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3250" windowHeight="10245" activeTab="0"/>
  </bookViews>
  <sheets>
    <sheet name="Лист1" sheetId="1" r:id="rId1"/>
  </sheets>
  <definedNames>
    <definedName name="логика">#REF!</definedName>
    <definedName name="профили">#REF!</definedName>
    <definedName name="формы">#REF!</definedName>
  </definedNames>
  <calcPr fullCalcOnLoad="1"/>
</workbook>
</file>

<file path=xl/sharedStrings.xml><?xml version="1.0" encoding="utf-8"?>
<sst xmlns="http://schemas.openxmlformats.org/spreadsheetml/2006/main" count="972" uniqueCount="216">
  <si>
    <t>да</t>
  </si>
  <si>
    <t>нет</t>
  </si>
  <si>
    <t>дерматовенерологии</t>
  </si>
  <si>
    <t>инфекционным болезням</t>
  </si>
  <si>
    <t>неврологии</t>
  </si>
  <si>
    <t>нефрологии</t>
  </si>
  <si>
    <t>офтальмологии</t>
  </si>
  <si>
    <t>педиатрии</t>
  </si>
  <si>
    <t>рентгенологии</t>
  </si>
  <si>
    <t>сердечно-сосудистой хирургии</t>
  </si>
  <si>
    <t>акушерству и гинекологии (использованию вспомогательных репродуктивных технологий)</t>
  </si>
  <si>
    <t>медицинской реабилитации</t>
  </si>
  <si>
    <t>плановая</t>
  </si>
  <si>
    <t>код мо</t>
  </si>
  <si>
    <t>форма оказания мп</t>
  </si>
  <si>
    <t>профили мп</t>
  </si>
  <si>
    <t>категории обслуживаемого населения</t>
  </si>
  <si>
    <t>наличие отделений (кабинетов) неотложной помощи</t>
  </si>
  <si>
    <t>мо, оказывающие медицинскую помощь в условиях дневного стационара</t>
  </si>
  <si>
    <t>мо, имеющие в своем составе женские консультации</t>
  </si>
  <si>
    <t>мо, осуществляющие оказание мп с применением вспомогательных репродуктивных технологий (экстракорпоральное оплодотворение)</t>
  </si>
  <si>
    <t>мо, оказывающие мп по профилю "стоматология"</t>
  </si>
  <si>
    <t>дети</t>
  </si>
  <si>
    <t>взрослые</t>
  </si>
  <si>
    <t>дерматовенерологии,неврологии,офтальмологии,стоматологии,стоматологии терапевтической,терапии,хирургии,акушерству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</si>
  <si>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акушерскому делу,анестезиологии и реаниматологии,дерматовенерологии,детской урологии-андрологии,кардиологии,клинической лабораторной диагностике,медицинским осмотрам (предварительным, периодическим),медицинским осмотрам (предрейсовым, послерейсовым),неврологии,общей врачебной практике (семейной медицине),онкологии,операционному делу,офтальмологии,педиатрии,профпатологии,психиатрии,психиатрии-наркологии,рентгенологии,скорой медицинской помощи,стоматологии,стоматологии ортопедической,стоматологии терапевтической,стоматологии хирургической,терапии,травматологии и ортопедии,ультразвуковой диагностике,урологии,фтизиатрии,функциональной диагностике,хирургии,эндокринологии,вакцинации (проведению профилактических прививок),медицинским осмотрам профилактическим,оториноларингологии (за исключением кохлеарной имплантации),эпидемиологии</t>
  </si>
  <si>
    <t>экстренная,неотложная,плановая</t>
  </si>
  <si>
    <t>акушерскому делу,гастроэнтерологии,эндокринологии,кардиологии,педиатрии,терапии,урологии,хирургии,акушерству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имплантации),неврологии,дерматовенерологии,стоматологии,пульмонологии,травматологии и ортопедии,онкологии,офтальмологии,сердечно-сосудистой хирургии</t>
  </si>
  <si>
    <t>медицинскому массажу,медицинской статистике,сестринскому делу,терапии,организации здравоохранения и общественному здоровью,инфекционным болезням,эндоскопии,бактериологии,организации сестринского дела,физиотерапии,функциональной диагностике,медицинским осмотрам (предварительным, периодическим),медицинским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профессиональной пригодности,экспертизе временной нетрудоспособности,анестезиологии и реаниматологии,диетологии,клинической лабораторной диагностике,лабораторной диагностике,нефрологии,оториноларингологии (за исключением кохлеарной имплантации),операционному делу,офтальмологии,рентгенологии,ультразвуковой диагностике,трансфузиологии,акушерскому делу,акушерству и гинекологии (использованию вспомогательных репродуктивных технологий),лечебному делу,неотложной медицинской помощи,неврологии,пульмонологии,стоматологии общей практики,травматологии и ортопедии,хирургии,энтомологии,эндокринологии,онкологии,кардиологии,урологии,лечебной физкультуре,педиатрии,детской эндокринологии</t>
  </si>
  <si>
    <t>хирургии (абдоминальной),акушерскому делу,дерматовенерологии,инфекционным болезням,лечебному делу,медицинским осмотрам (предварительным, периодическим),неврологии,лечебному делу,офтальмологии,скорой медицинской помощи,стоматологии детской,стоматологии терапевтической,оториноларингологии (за исключением кохлеарной имплантации),педиатрии,терапии,травматологии и ортопедии,акушерству и гинекологии (за исключением использования вспомогательных репродуктивных технологий),хирургии (комбустиологии),неотложной медицинской помощи</t>
  </si>
  <si>
    <t>экстренная,плановая,плановая</t>
  </si>
  <si>
    <t>медицинской статистике,организации сестринского дела,ортодонтии,рентгенологии,сестринскому делу,стоматологии,стоматологии детской,стоматологии ортопедической,стоматологии хирургической,физиотерапии,экспертизе временной нетрудоспособности,организации здравоохранения и общественному здоровью,экспертизе качества медицинской помощи</t>
  </si>
  <si>
    <t>онкологии,торакальной хирургии</t>
  </si>
  <si>
    <t>анестезиологии и реаниматологии,бактериологии,акушерскому делу,дерматовенерологии,детской хирургии,диетологии,инфекционным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дела,офтальмологии,педиатрии,профпатологии,психиатрии,психиатрии-наркологии,психотерапии,рентгенологии,рефлексотерапии,сестринскому делу,скорой медицинской помощи,терапии,травматологии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имплантации),реаниматологии,эпидемиологии</t>
  </si>
  <si>
    <t>терапии,стоматологии общей практики,хирургии (абдоминальной),бактериологии,дерматовенерологии,детской урологии-андрологии,детской хирургии,детской эндокринологии,клинической лабораторной диагностике,лабораторному делу,лечебному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дела,офтальмологии,паразитологии,педиатрии,профпатологии,психиатрии,психиатрии-наркологии,рентгенологии,сестринскому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терапевтической,стоматологии хирургической,травматологии и ортопедии,трансфузиологии,ультразвуковой диагностике,физиотерапии,фтизиатрии,функциональной диагностике,функциональной диагностике,хирургии,хирургии (комбустиологии),экспертизе временной нетрудоспособности,эндокринологии,эндоскопии,вакцинации (проведению профилактических прививок),акушерству и гинекологии (за исключением использования вспомогательных репродуктивных технологий),дезинфектологии,медицинским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выявление ВИЧ-инфекции,медицинскому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помощи,эпидемиологии,акушерскому делу,клинической микологии,лабораторной диагностике,экспертизе профессиональной пригодности,анестезиологии и реаниматологии,диетологии,инфекционным болезням</t>
  </si>
  <si>
    <t>экстренная,плановая,неотложная</t>
  </si>
  <si>
    <t>акушерскому делу,анестезиологии и реаниматологии,дерматовенерологии,детской урологии-андрологии,детской хирургии,детской эндокринологии,диабетологии,диетологии,инфекционным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статистике,неврологии,нефрологии,организации сестринского дела,офтальмологии,педиатрии,профпатологии,психиатрии,ревматологии,рентгенологии,рефлексотерапии,сердечно-сосудистой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терапевтической,терапии,травматологии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оружием,неотложной медицинской помощи,организации здравоохранения и общественному здоровью,оториноларингологии (за исключением кохлеарной имплантации),стоматологии общей практики</t>
  </si>
  <si>
    <t>неотложная,плановая,экстренная</t>
  </si>
  <si>
    <t>акушерскому делу,анестезиологии и реаниматологии,бактериологии,гастроэнтерологии,дерматовенерологии,детской кардиологии,детской хирургии,детской эндокринологии,диабетологии,диетологии,инфекционным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статистике,неврологии,неонатологии,онкологии,операционному делу,офтальмологии,педиатрии,профпатологии,психиатрии,психотерапии,пульмонологии,ревматологии,рентгенологии,рефлексотерапии,сердечно-сосудистой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нетрудоспособности,экспертизе профессиональной пригодности,экспертизе связи заболеваний с профессией,эндокринологии,эндоскопии,акушерству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родители,неотложной медицинской помощи,стоматологии общей практики,эпидемиологии,медицинскому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оружием,организации здравоохранения и общественному здоровью,оториноларингологии (за исключением кохлеарной имплантации)</t>
  </si>
  <si>
    <t>акушерскому делу,бактериологии,вакцинации (проведению профилактических прививок),дезинфектологии,лабораторной диагностике,медицинскому массажу,медицинской статистике,наркологии,неотложной медицинской помощи,организации сестринского дела,рентгенологии,сестринскому делу,сестринскому делу в педиатрии,стоматологии,стоматологии ортопедической,физиотерапии,функциональной диагностике,эпидемиологии,вакцинации (проведению профилактических прививок),неотложной медицинской помощи,педиатрии,терапии,организации здравоохранения и общественному здоровью,акушерству и гинекологии (за исключением использования вспомогательных репродуктивных технологий),дерматовенерологии,инфекционным болезням,клинической лабораторной диагностике,неврологии,оториноларингологии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детской,травматологии и ортопедии,ультразвуковой диагностике,фтизиатрии,хирургии,эндоскопии,эндокринологии,анестезиологии и реаниматологии,операционному делу,трансфузиологии,диетологии,скорой медицинской помощи,медицинским осмотрам (предрейсовым, послерейсовым),медицинским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временной нетрудоспособности,экспертизе профессиональной пригодности,экспертизе временной нетрудоспособности,экспертизе профессиональной пригодности,лечебному делу,лечебному делу,лечебному делу</t>
  </si>
  <si>
    <t>неотложная,плановая</t>
  </si>
  <si>
    <t>гастроэнтерологии,дерматовенерологии,диабетологии,кардиологии,инфекционным болезням,неврологии,неотложной медицинской помощи,онкологии,оториноларингологии (за исключением кохлеарной имплантации),офтальмологии,пульмонологии,ревматологии,травматологии и ортопедии,стоматологии терапевтической,урологии,хирургии,эндокринологии,акушерству и гинекологии (за исключением использования вспомогательных репродуктивных технологий),терапии,медицинским осмотрам профилактическим</t>
  </si>
  <si>
    <t>акушерскому делу,анестезиологии и реаниматологии,дерматовенерологии,диетологии,инфекционным болезням,кардиологии,клинической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терапевтической,терапии,трансфузиологии,ультразвуковой диагностике,фтизиатрии,функциональной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имплантации),эпидемиологии,экспертизе качества медицинской помощи</t>
  </si>
  <si>
    <t>хирургии,неврологии,акушерскому делу,дерматовенерологии,анестезиологии и реаниматологии,детской хирургии,детской эндокринологии,инфекционным болезням,клинической лабораторной диагностике,лабораторной диагностике,лечебной физкультуре и спортивной медицине,лечебному делу,медицинским осмотрам (предварительным, периодическим),медицинским осмотрам (предрейсовым, послерейсовым),медицинскому массажу,медицинской статистике,неврологии,общей врачебной практике (семейной медицине),общей практике,онкологии,операционному делу,операционному делу,организации сестринского дела,ортодонтии,офтальмологии,офтальмологии,педиатрии,профпатологии,психиатрии,психиатрии-наркологии,рентгенологии,рефлексотерапии,сестринскому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диагностике,физиотерапии,функциональной диагностике,экспертизе временной нетрудоспособности,экспертизе профессиональной пригодности,эндокринологии,бактериологии,организации здравоохранения и общественному здоровью</t>
  </si>
  <si>
    <t>акушерскому делу,бактериологии,дерматовенерологии,детской хирургии,детской эндокринологии,клинической лабораторной диагностике,неврологии,онкологии,офтальмологии,педиатрии,профпатологии,психиатрии,психиатрии-наркологии,рентгенологии,стоматологии,стоматологии детской,стоматологии ортопедической,стоматологии терапевтической,стоматологии хирургической,стоматологии терапевтической,терапии,ультразвуковой диагностике,урологии,фтизиатрии,функциональной диагностике,хирургии,эндоскопии,медицинским осмотрам профилактическим,оториноларингологии (за исключением кохлеарной имплантации)</t>
  </si>
  <si>
    <t>акушерскому делу,неврологии,нейрохирургии,терапии,травматологии и ортопедии,хирургии,акушерству и гинекологии (за исключением использования вспомогательных репродуктивных технологий),гастроэнтерологии,дерматовенерологии,детской урологии-андрологии,детской хирургии,детской эндокринологии,кардиологии,неврологии,онкологии,педиатрии,ревматологии,терапии,сердечно-сосудистой хирургии,стоматологии,стоматологии детской,эндокринологии,оториноларингологии (за исключением кохлеарной имплантации),урологии</t>
  </si>
  <si>
    <t>неотложная,экстренная,плановая</t>
  </si>
  <si>
    <t>рентгенологии,сестринскому делу,стоматологии,стоматологии ортопедической,стоматологии терапевтической,стоматологии хирургической,организации здравоохранения и общественному здоровью,стоматологии общей практики</t>
  </si>
  <si>
    <t>плановая,неотложная,экстренная</t>
  </si>
  <si>
    <t>акушерскому делу,дерматовенерологии,детской хирургии,инфекционным болезням,кардиологии,неврологии,офтальмологии,педиатрии,лечебному делу,скорой медицинской помощи,стоматологии,стоматологии детской,терапии,травматологии и ортопедии,хирургии,эндокринологии,акушерству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</si>
  <si>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экстренная,неотложная</t>
  </si>
  <si>
    <t>анестезиологии и реаниматологии,лечебному делу,медицинским осмотрам (предрейсовым, послерейсовым),педиатрии,психиатрии,медицинской статистике,скорой медицинской помощи,неотложной медицинской помощи,эпидемиологии</t>
  </si>
  <si>
    <t>гастроэнтерологии,детской урологии-андрологии,детской хирургии,детской эндокринологии,клинической лабораторной диагностике,экспертизе качества медицинской помощи,медицинскому массажу,медицинским осмотрам (предварительным, периодическим),медицинской статистике,неврологии,организации сестринского дела,педиатрии,офтальмологии,рентгенологии,сестринскому делу в педиатрии,травматологии и ортопедии,ультразвуковой диагностике,физиотерапии,функциональной диагностике,экспертизе временной нетрудоспособности,акушерству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прививок),лечебной физкультуре,медицинским осмотрам профилактическим,неотложной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</si>
  <si>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делу,анестезиологии и реаниматологии,бактериологии,дерматовенерологии,детской хирургии,детской эндокринологии,клинической лабораторной диагностике,лечебному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ортопедической,терапии,трансфузиологии,ультразвуковой диагностике,физиотерапии,оториноларингологии (за исключением кохлеарной имплантации),эпидемиологии,неотложной медицинской помощи,вакцинации (проведению профилактических прививок),эндоскопии,функциональной диагностике,акушерскому делу,эндокринологии,медицинскому освидетельствованию на состояние опьянения (алкогольного, наркотического или иного токсического)</t>
  </si>
  <si>
    <t>детской урологии-андрологии,детской хирургии,травматологии и ортопедии,неонатологии</t>
  </si>
  <si>
    <t>гастроэнтерологии,терапии,стоматологии терапевтической,хирургии,офтальмологии,акушерству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имплантации),дерматовенерологии,неврологии</t>
  </si>
  <si>
    <t>кардиологии,эндокринологии,терапии,хирургии,офтальмологии,неврологии,оториноларингологии (за исключением кохлеарной имплантации),дерматовенерологии</t>
  </si>
  <si>
    <t>гастроэнтерологии,кардиологии,педиатрии,профпатологии,пульмонологии,травматологии и ортопедии,урологии,терапии</t>
  </si>
  <si>
    <t>неврологии,терапии</t>
  </si>
  <si>
    <t>гастроэнтерологии,детской хирургии,детской эндокринологии,инфекционным болезням,клинической лабораторной диагностике,медицинской статистике,неврологии,офтальмологии,педиатрии,психиатрии,сестринскому делу в педиатрии,стоматологии,стоматологии детской,травматологии и ортопедии,ультразвуковой диагностике,управлению сестринской деятельностью,эпидемиологии,оториноларингологии (за исключением кохлеарной имплантации),неотложной медицинской помощи,медицинским осмотрам профилактическим,вакцинации (проведению профилактических прививок),функциональной диагностике,физиотерапии,медицинскому массажу,организации сестринского дела,сестринскому делу,организации здравоохранения и общественному здоровью,медицинским осмотрам (предварительным, периодическим),экспертизе временной нетрудоспособности</t>
  </si>
  <si>
    <t>акушерскому делу,дерматовенерологии,детской хирургии,лечебному делу,неврологии,онкологии,офтальмологии,педиатрии,скорой медицинской помощи,стоматологии,стоматологии детской,стоматологии хирургической,терапии,травматологии и ортопедии,хирургии,акушерству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</si>
  <si>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ортодонтии,стоматологии,стоматологии ортопедической,стоматологии терапевтической,стоматологии хирургической,стоматологии общей практики</t>
  </si>
  <si>
    <t>стоматологии терапевтической,стоматологии хирургической</t>
  </si>
  <si>
    <t>хирургии (абдоминальной),акушерскому делу,анестезиологии и реаниматологии,бактериологии,дерматовенерологии,инфекционным болезням,клинической лабораторной диагностике,лабораторному делу,лечебному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статистике,неврологии,неонатологии,онкологии,операционному делу,организации сестринского дела,офтальмологии,педиатрии,профпатологии,психиатрии,рентгенологии,сестринскому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ортопедической,медицинскому массажу,терапии,травматологии и ортопедии,трансфузиологии,ультразвуковой диагностике,урологии,физиотерапии,фтизиатрии,функциональной диагностике,экспертизе профессиональной пригодности,эндоскопии,эндоскопии,акушерству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профилактическим,наркологии,медицинскому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имплантации),реаниматологии</t>
  </si>
  <si>
    <t>анестезиологии и реаниматологии,инфекционным болезням,кардиологии,неврологии,онкологии,офтальмологии,пульмонологии,сердечно-сосудистой хирургии,терапии,токсикологии,травматологии и ортопедии,урологии,хирургии,эндокринологии</t>
  </si>
  <si>
    <t>лабораторной диагностике,медицинской статистике,организации сестринского дела,сестринскому делу,фтизиатрии,клинической лабораторной диагностике,организации здравоохранения и общественному здоровью,скорой медицинской помощи,медицинским осмотрам (предрейсовым, послерейсовым),экспертизе временной нетрудоспособности,вакцинации (проведению профилактических прививок),дезинфектологии,неотложной медицинской помощи,рентгенологии,сестринскому делу в педиатрии,физиотерапии,функциональной диагностике,педиатрии,терапии,ультразвуковой диагностике,эндоскопии,акушерству и гинекологии (за исключением использования вспомогательных репродуктивных технологий),анестезиологии и реаниматологии,медицинскому массажу,неврологии,эпидемиологии,диетологии,операционному делу,травматологии и ортопедии,трансфузиологии,хирургии,медицинскому освидетельствованию на состояние опьянения (алкогольного, наркотического или иного токсического),акушерскому делу,лечебному делу,стоматологии,гастроэнтерологии,дерматовенерологии,оториноларингологии (за исключением кохлеарной имплантации),офтальмологии,онкологии,профпатологии,психиатрии,психиатрии-наркологии,стоматологии детской,стоматологии терапевтической,урологии,эндокринологии,медицинским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владению оружием,медицинскому освидетельствованию на наличие медицинских противопоказаний к управлению транспортным средством,экспертизе профессиональной пригодности,общей практике,общей врачебной практике (семейной медицине)</t>
  </si>
  <si>
    <t>хирургии (абдоминальной),акушерскому делу,анестезиологии и реаниматологии,дерматовенерологии,детской хирургии,инфекционным болезням,лечебному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статистике,неврологии,неонатологии,общей врачебной практике (семейной медицине),онкологии,организации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имплантации),психиатрическому освидетельствованию,реаниматологии,стоматологии общей практики,экспертизе качества медицинской помощи,дерматовенерологии,неврологии,офтальмологии,стоматологии,стоматологии терапевтической,терапии,хирургии,акушерству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</si>
  <si>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экстренная,плановая</t>
  </si>
  <si>
    <t>акушерскому делу,анестезиологии и реаниматологии,дерматовенерологии,диетологии,инфекционным болезням,клинической лабораторной диагностике,лечебному делу,медицинскому массажу,лабораторной диагностике,медицинским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пригодности,экспертизе связи заболеваний с профессией,эндокринологии,организации здравоохранения и общественному здоровью,эпидемиологии,оториноларингологии (за исключением кохлеарной имплантации),эндоскопии,акушерству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прививок),неотложной медицинской помощи,лечебной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</t>
  </si>
  <si>
    <t>акушерскому делу,анестезиологии и реаниматологии,бактериологии,детской хирургии,диетологии,забору гемопоэтических стволовых клеток,кардиологии,клинической лабораторной диагностике,клинической фармакологии,лабораторному делу,лабораторной диагностике,лечебному делу,медицинскому массажу,медицинским осмотрам (предрейсовым, послерейсовым),медицинской статистике,неврологии,нейрохирургии,неонатологии,онкологии,операционному делу,организации сестринского дела,офтальмологии,психотерапии,рентгенологии,сексологии,сестринскому делу,сестринскому делу в педиатрии,терапии,травматологии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диагностике,экспертизе временной нетрудоспособности,эндокринологии,эндоскопии,акушерству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технологий),вакцинации (проведению профилактических прививок),дезинфектологии,забору, криоконсервации и хранению половых клеток и тканей репродуктивных органов,неотложной медицинской помощи,организации здравоохранения и общественному здоровью,реаниматологии,экспертизе качества медицинской помощи,эпидемиологии</t>
  </si>
  <si>
    <t>акушерскому делу,вакцинации (проведению профилактических прививок),гигиеническому воспитанию,дезинфектологии,лабораторной диагностике,лечебной физкультуре,медицинской статистике,медицинскому массажу,неотложной медицинской помощи,организации сестринского дела,рентгенологии,сестринскому делу,сестринскому делу в педиатрии,стоматологии,стоматологии ортопедической,физиотерапии,функциональной диагностике,эпидемиологии,организации здравоохранения и общественному здоровью,педиатрии,терапии,акушерству и гинекологии (за исключением использования вспомогательных репродуктивных технологий),дерматовенерологии,детской хирургии,инфекционным болезням,кардиологии,клинической лабораторной диагностике,неврологии,онкологии,оториноларингологии (за исключением кохлеарной имплантации),офтальмологии,профпатологии,психиатрии,психиатрии-наркологии,стоматологии детской,стоматологии общей практики,стоматологии хирургической,травматологии и ортопедии,урологии,фтизиатрии,ультразвуковой диагностике,хирургии,эндокринологии,эндоскопии,анестезиологии и реаниматологии,бактериологии,кардиологии,операционному делу,трансфузиологии,диетологии,скорой медицинской помощи,медицинским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токсического),экспертизе профессиональной пригодности,экспертизе временной нетрудоспособности,лечебному делу,стоматологии терапевтической</t>
  </si>
  <si>
    <t>акушерскому делу,анестезиологии и реаниматологии,дерматовенерологии,детской урологии-андрологии,детской хирургии,детской эндокринологии,кардиологии,колопроктологии,клинической лабораторной диагностике,неврологии,нефрологии,неонатологии,онкологии,ортодонтии,офтальмологии,патологической анатомии,педиатрии,профпатологии,психиатрии,психиатрии-наркологии,рентгенологии,рефлексотерапии,сердечно-сосудистой хирургии,скорой медицинской помощи,стоматологии,стоматологии детской,стоматологии ортопедической,стоматологии терапевтической,стоматологии хирургической,судебно-медицинской экспертизе,терапии,травматологии и ортопедии,трансфузиологии,ультразвуковой диагностике,урологии,физиотерапии,фтизиатрии,функциональной диагностике,хирургии,эндокринологии,эндоскопии,акушерству и гинекологии (за исключением использования вспомогательных репродуктивных технологий),наркологии,эпидемиологии</t>
  </si>
  <si>
    <t>акушерскому делу,анестезиологии и реаниматологии,дерматовенерологии,диетологии,инфекционным болезням,клинической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ортопедической,стоматологии терапевтической,терапии,трансфузиологии,ультразвуковой диагностике,урологии,физиотерапии,фтизиатрии,функциональной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</si>
  <si>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делу,анестезиологии и реаниматологии,бактериологии,дерматовенерологии,детской урологии-андрологии,детской хирургии,детской эндокринологии,диетологии,инфекционным болезням,клинической лабораторной диагностике,лабораторной диагностике,лечебной физкультуре и спортивной медицине,лечебному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дела,офтальмологии,педиатрии,психиатрии,психиатрии-наркологии,рентгенологии,профпатологии,сестринскому делу,сестринскому делу в педиатрии,скорой медицинской помощи,стоматологии,стоматологии детской,стоматологии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деятельностью,урологии,физиотерапии,фтизиатрии,функциональной диагностике,хирургии,эндокринологии,эндоскопии,акушерству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</si>
  <si>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плановая,экстренная,неотложная</t>
  </si>
  <si>
    <t>хирургии,акушерскому делу,анестезиологии и реаниматологии,дерматовенерологии,диетологии,клинической лабораторной диагностике,лабораторной диагностике,медицинской статистике,медицинскому массажу,неврологии,сестринскому делу,операционному делу,педиатрии,рентгенологии,сестринскому делу в педиатрии,терапии,трансфузиологии,ультразвуковой диагностике,функциональной диагностике,физиотерапии,эндоскопии,акушерству и гинекологии (за исключением использования вспомогательных репродуктивных технологий),инфекционным болезням,неотложной медицинской помощи,оториноларингологии (за исключением кохлеарной имплантации),офтальмологии,профпатологии,психиатрии,психиатрии-наркологии,стоматологии терапевтической,фтизиатрии,эндокринологии,вакцинации (проведению профилактических прививок),лабораторному делу,организации сестринского дела,лечебному делу,организации здравоохранения и общественному здоровью,скорой медицинской помощи,медицинским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токсического),экспертизе профессиональной пригодности,экспертизе временной нетрудоспособности,дезинфектологии,общей врачебной практике (семейной медицине)</t>
  </si>
  <si>
    <t>детской урологии-андрологии,кардиологии,неврологии,онкологии,оториноларингологии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детской,стоматологии общей практики,стоматологии терапевтической,травматологии и ортопедии,фтизиатрии,хирургии,эндокринологии,акушерству и гинекологии (за исключением использования вспомогательных репродуктивных технологий),анестезиологии и реаниматологии</t>
  </si>
  <si>
    <t>дерматовенерологии,акушерскому делу,гастроэнтерологии,клинической лабораторной диагностике,медицинскому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статистике,неврологии,офтальмологии,психиатрии-наркологии,психиатрии,рентгенологии,сестринскому делу,стоматологии терапевтической,ультразвуковой диагностике,функциональной диагностике,физиотерапии,хирургии,рефлексотерапии,терапии,акушерству и гинекологии (за исключением использования вспомогательных репродуктивных технологий),эпидемиологии,сестринскому делу в косметологии,оториноларингологии (за исключением кохлеарной имплантации),организации здравоохранения и общественному здоровью,профпатологии,косметологии,медицинскому освидетельствованию на наличие медицинских противопоказаний к владению оружием,медицинскому освидетельствованию на наличие медицинских противопоказаний к управлению транспортным средством,экспертизе профессиональной пригодности,экспертизе временной нетрудоспособности,бактериологии,лабораторной диагностике,медицинскому освидетельствованию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Федерации,эндокринологии</t>
  </si>
  <si>
    <t>терапии,педиатрии,хирургии,травматологии и ортопедии,акушерству и гинекологии (за исключением использования вспомогательных репродуктивных технологий),офтальмологии,неврологии,оториноларингологии (за исключением кохлеарной имплантации),дерматовенерологии,стоматологии</t>
  </si>
  <si>
    <t>хирургии (абдоминальной),аллергологии и иммунологии,анестезиологии и реаниматологии,бактериологии,гастроэнтерологии,гематологии,генетике,дерматовенерологии,диабетологии,диетологии,кардиологии,колопроктологии,клинической лабораторной диагностике,клинической фармакологии,лабораторной диагностике,лабораторной генетике,лечебной физкультуре и спортивной медицине,мануальной терапии,медицинскому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статистике,неврологии,нейрохирургии,нефрологии,онкологии,операционному делу,офтальмологии,педиатрии,психиатрии,профпатологии,психотерапии,пульмонологии,ревматологии,рентгенологии,рефлексотерапии,сердечно-сосудистой хирургии,сестринскому делу,стоматологии,сурдологии-оториноларингологии,терапии,торакальной хирургии,травматологии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диагностике,хирургии,хирургии (комбустиологии),челюстно-лицевой хирургии,эндокринологии,экспертизе профессиональной пригодности,эндоскопии,акушерству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прививок),дезинфектологии,организации здравоохранения и общественному здоровью,лечебной физкультуре,медицинским осмотрам профилактическим,оториноларингологии (за исключением кохлеарной имплантации),пластической хирургии,рентгенэндоваскулярной диагностике и лечению,реаниматологии,эпидемиологии,организации сестринского дела,стоматологии терапевтической,экспертизе временной нетрудоспособности</t>
  </si>
  <si>
    <t>аллергологии и иммунологии,гастроэнтерологии,дерматовенерологии,инфекционным болезням,кардиологии,неврологии,онкологии,офтальмологии,пульмонологии,ревматологии,стоматологии,стоматологии ортопедической,стоматологии терапевтической,стоматологии хирургической,терапии,травматологии и ортопедии,урологии,хирургии,эндокринологии,акушерству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имплантации),психиатрии,психиатрии-наркологии</t>
  </si>
  <si>
    <t>акушерскому делу,аллергологии и иммунологии,гастроэнтерологии,диабетологии,инфекционным болезням,кардиологии,клинической лабораторной диагностике,клинической фармакологии,лечебной физкультуре и спортивной медицине,мануальной терапии,медицинскому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статистике,неврологии,онкологии,организации сестринского дела,офтальмологии,психотерапии,пульмонологии,ревматологии,рентгенологии,сердечно-сосудистой хирургии,стоматологии ортопедической,стоматологии терапевтической,стоматологии хирургической,терапии,травматологии и ортопедии,ультразвуковой диагностике,урологии,физиотерапии,функциональной диагностике,хирургии,эндокринологии,экспертизе временной нетрудоспособности,экспертизе профессиональной пригодности,стоматологии,эндоскопии,медицинским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оружием,неотложной медицинской помощи,организации здравоохранения и общественному здоровью,оториноларингологии (за исключением кохлеарной имплантации),лабораторной диагностике,сестринскому делу,вакцинации (проведению профилактических прививок),лечебной физкультуре</t>
  </si>
  <si>
    <t>акушерскому делу,анестезиологии и реаниматологии,дерматовенерологии,инфекционным болезням,лечебному делу,лабораторной диагностике,медицинскому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токсического),диетологии,неотложной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</si>
  <si>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анестезиологии и реаниматологии, организации здравоохранения и общественному здоровью, акушерству и гинекологии (за исключением использования вспомогательных репродуктивных технологий), хирургии, кардиологии, клинической лабораторной диагностике, неврологии, общей врачебной практике (семейной медицине), онкологии, офтальмологии, педиатрии, профпатологии, терапии, травматологии и ортопедии, фтизиатрии, функциональной диагностике, эндокринологии, эндоскопии, оториноларингологии (за исключением кохлеарной имплантации), дерматовенерологии, детской хирургии, бактериологии, психиатрии-наркологии, рентгенологии, стоматологии, стоматологии детской, стоматологии ортопедической, стоматологии терапевтической, стоматологии хирургической, трансфузиологии, экспертизе временной нетрудоспособности, ультразвуковой диагностике, вакцинации (проведению профилактических прививок)</t>
  </si>
  <si>
    <t>детской хирургии,неврологии,педиатрии,травматологии и ортопедии</t>
  </si>
  <si>
    <t>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профилактическим,водолазной медицине,медицинскому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 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профилактическим,водолазной медицине,медицинскому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 эпидемиологии,медицинским осмотрам профилактическим, 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</t>
  </si>
  <si>
    <t>кардиологии,эндокринологии,неврологии,терапии,педиатрии</t>
  </si>
  <si>
    <t>акушерству и гинекологии (за исключением использования вспомогательных репродуктивных технологий),гастроэнтерологии,детской хирургии,детской эндокринологии,инфекционным болезням,неврологии,оториноларингологии (за исключением кохлеарной имплантации),офтальмологии,педиатрии,травматологии и ортопедии,неотложной медицинской помощи,психиатрии,физиотерапии,нефрологии,эпидемиологии,функциональной диагностике,ультразвуковой диагностике,рентгенологии,лечебной физкультуре и спортивной медицине</t>
  </si>
  <si>
    <t>неврологии,хирургии,терапии,акушерству и гинекологии (за исключением использования вспомогательных репродуктивных технологий),педиатрии,оториноларингологии (за исключением кохлеарной имплантации),лечебному делу,скорой медицинской помощи,стоматологии терапевтической</t>
  </si>
  <si>
    <t>акушерству и гинекологии (за исключением использования вспомогательных репродуктивных технологий),неонатологии</t>
  </si>
  <si>
    <t>неврологии,офтальмологии,пульмонологии,терапии,эндокринологии,акушерству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</si>
  <si>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общей врачебной практике (семейной медицине),терапии,лечебному делу,педиатрии,онкологии,хирургии,акушерскому делу,офтальмологии,неврологии,дерматовенерологии,оториноларингологии (за исключением кохлеарной имплантации),стоматологии,скорой медицинской помощи</t>
  </si>
  <si>
    <t>акушерскому делу,анестезиологии и реаниматологии,дерматовенерологии,диетологии,лабораторной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терапевтической,терапии,ультразвуковой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</si>
  <si>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делу,гастроэнтерологии,дерматовенерологии,диетологии,кардиологии,клинической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нетрудоспособности,эндокринологии,акушерству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прививок),гигиеническому воспитанию,дезинфектологии,медицинским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имплантации),стоматологии общей практики</t>
  </si>
  <si>
    <t>офтальмологии,профпатологии,кардиологии,лабораторной диагностике,кардиологии,клинической лабораторной диагностике,медицинскому массажу,неврологии,онкологии,организации сестринского дела,медицинским осмотрам (предварительным, периодическим),офтальмологии,профпатологии,рентгенологии,сестринскому делу,стоматологии терапевтической,стоматологии хирургической,терапии,ультразвуковой диагностике,хирургии,урологии,рентгенологии,физиотерапии,функциональной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пригодности,эндокринологии,акушерству и гинекологии (за исключением использования вспомогательных репродуктивных технологий),медицинскому освидетельствованию кандидатов в усыновители, опекуны (попечители) или приемные родители,неотложной медицинской помощи,организации здравоохранения и общественному здоровью</t>
  </si>
  <si>
    <t>диетологии,кардиологии,клинической лабораторной диагностике,лабораторной диагностике,лечебной физкультуре и спортивной медицине,лечебному делу,мануальной терапии,медицинскому массажу,медицинским осмотрам (предрейсовым, послерейсовым),неврологии,педиатрии,профпатологии,психотерапии,пульмонологии,ревматологии,рефлексотерапии,сестринскому делу в педиатрии,сестринскому делу,терапии,травматологии и ортопедии,физиотерапии,функциональной диагностике,экспертизе временной нетрудоспособности,лечебной физкультуре,медицинской реабилитации,организации здравоохранения и общественному здоровью</t>
  </si>
  <si>
    <t>акушерству и гинекологии (за исключением использования вспомогательных репродуктивных технологий),анестезиологии и реаниматологии,гастроэнтерологии,инфекционным болезням,кардиологии,клинической лабораторной диагностике,лечебной физкультуре,мануальной терапии,медицинской реабилитации,неврологии,онкологии,оториноларингологии (за исключением кохлеарной имплантации),офтальмологии,профпатологии,психотерапии,пульмонологии,ревматологии,рентгенологии,рефлексотерапии,терапии,травматологии и ортопедии,трансфузиологии,ультразвуковой диагностике,урологии,физиотерапии,функциональной диагностике,хирургии,эндокринологии,эндоскопии,эпидемиологии</t>
  </si>
  <si>
    <t>акушерскому делу,анестезиологии и реаниматологии,бактериологии,дерматовенерологии,детской хирургии,диетологии,инфекционным болезням,клинической лабораторной диагностике,лабораторному делу,лабораторной микологии,лечебному делу,медицинскому массажу,медицинской статистике,неврологии,неонатологии,онкологии,операционному делу,организации сестринского дела,офтальмологии,педиатрии,рентгенологии,сестринскому делу,сестринскому делу в педиатрии,скорой медицинской помощи,стоматологии,стоматологии детской,стоматологии хирургической,терапии,травматологии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прививок),гигиеническому воспитанию,лечебной физкультуре,неотложной медицинской помощи,организации здравоохранения и общественному здоровью,оториноларингологии (за исключением кохлеарной имплантации),эпидемиологии</t>
  </si>
  <si>
    <t>акушерскому делу,аллергологии и иммунологии,гастроэнтерологии,дерматовенерологии,кардиологии,медицинскому массажу,медицинским осмотрам (предварительным, периодическим),неврологии,онкологии,организации сестринского дела,офтальмологии,педиатрии,профпатологии,ревматологии,сердечно-сосудистой хирургии,сестринскому делу,сестринскому делу в педиатрии,терапии,травматологии и ортопедии,ультразвуковой диагностике,урологии,функциональной диагностике,хирургии,экспертизе временной нетрудоспособности,экспертизе профессиональной пригодности,эндокринологии,акушерству и гинекологии (за исключением использования вспомогательных репродуктивных технологий),организации здравоохранения и общественному здоровью,оториноларингологии (за исключением кохлеарной имплантации)</t>
  </si>
  <si>
    <t>плановая,экстренная</t>
  </si>
  <si>
    <t>акушерскому делу,неврологии,онкологии,организации сестринского дела,ревматологии,сердечно-сосудистой хирургии,сестринскому делу,терапии,ультразвуковой диагностике,управлению сестринской деятельностью,функциональной диагностике,хирургии,экспертизе временной нетрудоспособности,эндокринологии,акушерству и гинекологии (за исключением использования вспомогательных репродуктивных технологий),организации здравоохранения и общественному здоровью,организации сестринского дела</t>
  </si>
  <si>
    <t>акушерству и гинекологии (за исключением использования вспомогательных репродуктивных технологий),анестезиологии и реаниматологии,диетологии,клинической лабораторной диагностике,лабораторной диагностике,медицинской статистике,организации здравоохранения и общественному здоровью,оториноларингологии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детской,стоматологии хирургической,стоматологии терапевтической,травматологии и ортопедии,ультразвуковой диагностике,урологии,физиотерапии,фтизиатрии,функциональной диагностике,хирургии,эндоскопии,эндокринологии,сестринскому делу,медицинским осмотрам (предрейсовым, послерейсовым),медицинским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токсического),экспертизе временной нетрудоспособности,экспертизе профессиональной пригодности,медицинскому массажу,операционному делу,организации здравоохранения и общественному здоровью,организации сестринского дела,педиатрии,сестринскому делу в педиатрии</t>
  </si>
  <si>
    <t>плановая,неотложная</t>
  </si>
  <si>
    <t>акушерскому делу,акушерству и гинекологии (за исключением использования вспомогательных репродуктивных технологий),анестезиологии и реаниматологии,медицинской статистике,организации здравоохранения и общественному здоровью,организации сестринского дела,сестринскому делу,трансфузиологии,ультразвуковой диагностике,вакцинации (проведению профилактических прививок),дерматовенерологии,диетологии,лабораторной диагностике,неонатологии,операционному делу,рентгенологии,неотложной медицинской помощи,физиотерапии,бактериологии,экспертизе временной нетрудоспособности,терапии,функциональной диагностике,сестринскому делу в педиатрии,травматологии и ортопедии,медицинским осмотрам (предрейсовым, послерейсовым)</t>
  </si>
  <si>
    <t>вакцинации (проведению профилактических прививок),лабораторной диагностике,организации сестринского дела,рентгенологии,сестринскому делу,стоматологии,физиотерапии,функциональной диагностике,организации здравоохранения и общественному здоровью,терапии,акушерству и гинекологии (за исключением использования вспомогательных репродуктивных технологий),дерматовенерологии,клинической лабораторной диагностике,неврологии,оториноларингологии (за исключением кохлеарной имплантации),офтальмологии,профпатологии,стоматологии терапевтической,урологии,хирургии,эндокринологии,медицинским осмотрам (предварительным, периодическим),медицинским осмотрам (предрейсовым, послерейсовым),медицинскому освидетельствованию на наличие медицинских противопоказаний к владению оружием,экспертизе временной нетрудоспособности,экспертизе профессиональной пригодности</t>
  </si>
  <si>
    <t>терапии,неврологии,хирургии,акушерству и гинекологии (за исключением использования вспомогательных репродуктивных технологий),дерматовенерологии,оториноларингологии (за исключением кохлеарной имплантации),стоматологии терапевтической,офтальмологии,гастроэнтерологии</t>
  </si>
  <si>
    <t>лабораторной диагностике,операционному делу,организации сестринского дела,рентгенологии,сестринскому делу,функциональной диагностике,стоматологии ортопедической,организации здравоохранения и общественному здоровью,терапии,дерматовенерологии,клинической лабораторной диагностике,неврологии,оториноларингологии (за исключением кохлеарной имплантации),офтальмологии,профпатологии,психиатрии,психиатрии-наркологии,стоматологии терапевтической,хирургии,бактериологии,медицинским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профессиональной пригодности,экспертизе временной нетрудоспособности,лечебной физкультуре,медицинскому массажу,операционному делу,стоматологии хирургической,травматологии и ортопедии,трансфузиологии,ультразвуковой диагностике,физиотерапии,эндоскопии,военно-врачебной экспертизе,медицинской статистике,акушерству и гинекологии (за исключением использования вспомогательных репродуктивных технологий),дерматовенерологии,гастроэнтерологии,инфекционным болезням</t>
  </si>
  <si>
    <t>рентгенологии,сестринскому делу,гастроэнтерологии,кардиологии,неврологии,организации здравоохранения и общественному здоровью,рентгенологии,ультразвуковой диагностике,эндокринологии</t>
  </si>
  <si>
    <t>медицинскому массажу,рентгенологии,сестринскому делу,организации здравоохранения и общественному здоровью,терапии,управлению сестринской деятельностью,аллергологии и иммунологии,акушерству и гинекологии (за исключением использования вспомогательных репродуктивных технологий),гастроэнтерологии,гематологии,дерматовенерологии,кардиологии,колопроктологии,неврологии,нейрохирургии,организации здравоохранения и общественному здоровью,оториноларингологии (за исключением кохлеарной имплантации),офтальмологии,онкологии,профпатологии,психиатрии,пульмонологии,ревматологии,рентгенологии,сердечно-сосудистой хирургии,стоматологии терапевтической,травматологии и ортопедии,торакальной хирургии,ультразвуковой диагностике,урологии,функциональной диагностике,физиотерапии,хирургии,эндокринологии,эндоскопии,медицинским осмотрам (предварительным, периодическим),экспертизе временной нетрудоспособности,экспертизе профессиональной пригодности</t>
  </si>
  <si>
    <t>физиотерапии,организации здравоохранения и общественному здоровью,управлению сестринской деятельностью,экспертизе временной нетрудоспособности,лабораторной диагностике,медицинскому массажу,организации сестринского дела,сестринскому делу,стоматологии ортопедической,функциональной диагностике,клинической лабораторной диагностике,стоматологии терапевтической,лечебной физкультуре,лечебной физкультуре и спортивной медицине,мануальной терапии,рефлексотерапии,онкологии,клинической фармакологии,кардиологии,медицинской реабилитации,офтальмологии,педиатрии,профпатологии,профпатологии,терапии,ультразвуковой диагностике,эндокринологии,медицинским осмотрам (предрейсовым, послерейсовым),экспертизе временной нетрудоспособности,травматологии и ортопедии,диетологии</t>
  </si>
  <si>
    <t>организации сестринского дела,рентгенологии,сестринскому делу,сестринскому делу в педиатрии,медицинской статистике,онкологии,организации здравоохранения и общественному здоровью,радиологии</t>
  </si>
  <si>
    <t>анестезиологии и реаниматологии,вакцинации (проведению профилактических прививок),лабораторной диагностике,лечебной физкультуре,лечебному делу,медицинской статистике,медицинскому массажу,операционному делу,организации сестринского дела,рентгенологии,сестринскому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здоровью,педиатрии,клинической лабораторной диагностике,акушерству и гинекологии (за исключением использования вспомогательных репродуктивных технологий),аллергологии и иммунологии,гастроэнтерологии,гематологии,дерматовенерологии,детской кардиологии,детской урологии-андрологии,детской хирургии,детской эндокринологии,диетологии,инфекционным болезням,клинической фармакологии,лечебной физкультуре и спортивной медицине,медицинской реабилитации,неврологии,неотложной медицинской помощи,нефрологии,оториноларингологии (за исключением кохлеарной имплантации),офтальмологии,психиатрии,пульмонологии,ревматологии,рентгенологии,стоматологии детской,стоматологии хирургической,сурдологии-оториноларингологии,токсикологии,травматологии и ортопедии,ультразвуковой диагностике,физиотерапии,фтизиатрии,функциональной диагностике,эндоскопии,эпидемиологии,клинической фармакологии,нефрологии,операционному делу,трансфузиологии,медицинской реабилитации,медицинским осмотрам (предрейсовым, послерейсовым),экспертизе временной нетрудоспособности,экспертизе качества медицинской помощи</t>
  </si>
  <si>
    <t>анестезиологии и реаниматологии,операционному делу,сестринскому делу,терапии,акушерству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технологий),генетике,забору, криоконсервации и хранению половых клеток и тканей репродуктивных органов,экспертизе временной нетрудоспособности</t>
  </si>
  <si>
    <t>сестринскому делу,стоматологии,организации здравоохранения и общественному здоровью,экспертизе качества медицинской помощи,стоматологии детской,стоматологии ортопедической,стоматологии терапевтической,стоматологии хирургической</t>
  </si>
  <si>
    <t>акушерскому делу,сестринскому делу,сестринскому делу в педиатрии,физиотерапии,организации здравоохранения и общественному здоровью,педиатрии,акушерству и гинекологии (за исключением использования вспомогательных репродуктивных технологий),аллергологии и иммунологии,гастроэнтерологии,дерматовенерологии,детской хирургии,кардиологии,колопроктологии,клинической лабораторной диагностике,лечебной физкультуре и спортивной медицине,неврологии,рефлексотерапии,сердечно-сосудистой хирургии,травматологии и ортопедии,ультразвуковой диагностике,урологии,функциональной диагностике,хирургии,эндокринологии</t>
  </si>
  <si>
    <t>анестезиологии и реаниматологии,сестринскому делу,лабораторной диагностике,операционному делу,акушерству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технологий),генетике,забору, криоконсервации и хранению половых клеток и тканей репродуктивных органов,транспортировке половых клеток и (или) тканей репродуктивных органов,ультразвуковой диагностике,урологии,клинической лабораторной диагностике</t>
  </si>
  <si>
    <t>лечебной физкультуре,медицинскому массажу,неотложной медицинской помощи,организации сестринского дела,сестринскому делу,сестринскому делу в педиатрии,физиотерапии,организации здравоохранения и общественному здоровью,педиатрии,терапии,управлению сестринской деятельностью,кардиологии,медицинской реабилитации,неврологии,онкологии,психотерапии,рефлексотерапии,травматологии и ортопедии</t>
  </si>
  <si>
    <t>ФГБУЗ МСЧ №125 ФМБА РОССИИ</t>
  </si>
  <si>
    <t>ОБУЗ "ФАТЕЖСКАЯ ЦРБ"</t>
  </si>
  <si>
    <t>БМУ "КОКБ"</t>
  </si>
  <si>
    <t>ОБУЗ "ЗОЛОТУХИНСКАЯ ЦРБ"</t>
  </si>
  <si>
    <t>ОБУЗ "ПОНЫРОВСКАЯ ЦРБ"</t>
  </si>
  <si>
    <t>ОБУЗ "КУРСКАЯ ГОРОДСКАЯ ПОЛИКЛИНИКА №7"</t>
  </si>
  <si>
    <t>ОБУЗ "КУРЧАТОВСКАЯ ЦРБ"</t>
  </si>
  <si>
    <t>НУЗ "ОТДЕЛЕНЧЕСКАЯ БОЛЬНИЦА НА СТ.КУРСК ОАО "РЖД"</t>
  </si>
  <si>
    <t>ОБУЗ "КГКБ СМП"</t>
  </si>
  <si>
    <t>ОБУЗ "КОСП"</t>
  </si>
  <si>
    <t>ФКУЗ "МСЧ МВД РОССИИ ПО КУРСКОЙ ОБЛАСТИ"</t>
  </si>
  <si>
    <t>ОБУЗ " КУРСКАЯ ЦРБ"</t>
  </si>
  <si>
    <t>ОБУЗ "ОКИБ ИМ. Н.А. СЕМАШКО"</t>
  </si>
  <si>
    <t>ОБУЗ "КУРСКИЙ ГОРОДСКОЙ КЛИНИЧЕСКИЙ РОДИЛЬНЫЙ ДОМ"</t>
  </si>
  <si>
    <t>ОБУЗ "Б-СОЛДАТСКАЯ ЦРБ"</t>
  </si>
  <si>
    <t>ОБУЗ "КУРСКАЯ ГОРБОЛЬНИЦА №3"</t>
  </si>
  <si>
    <t>ОБУЗ "ГОРБОЛЬНИЦА № 1" КЗ КО</t>
  </si>
  <si>
    <t>ОБУЗ " КОРЕНЕВСКАЯ ЦРБ"</t>
  </si>
  <si>
    <t>АО "КУРСКИЙ ЗАВОД "МАЯК" ФИЛИАЛ САНАТОРИЙ-ПРОФИЛАКТОРИЙ "МАЯК"</t>
  </si>
  <si>
    <t>ОБУЗ " ХОМУТОВСКАЯ ЦРБ"</t>
  </si>
  <si>
    <t>ОБУЗ "КУРСКАЯ ГОРБОЛЬНИЦА №2"</t>
  </si>
  <si>
    <t>ОБУЗ "КОДБ №2"</t>
  </si>
  <si>
    <t>ОБУЗ "КУРСКАЯ ГДСП"</t>
  </si>
  <si>
    <t>ОБУЗ "КУРСКАЯ ГОРОДСКАЯ БОЛЬНИЦА № 6"</t>
  </si>
  <si>
    <t>ОБУЗ "РЫЛЬСКАЯ ЦРБ"</t>
  </si>
  <si>
    <t>ООО "САНАТОРИЙ ИМ.И.Д.ЧЕРНЯХОВСКОГО"</t>
  </si>
  <si>
    <t>ОБУЗ "МЕДВЕНСКАЯ ЦРБ"</t>
  </si>
  <si>
    <t>ОБУЗ "КГДП 8"</t>
  </si>
  <si>
    <t>ОБУЗ "КГДП 7"</t>
  </si>
  <si>
    <t>ОБУЗ "МАНТУРОВСКАЯ ЦРБ"</t>
  </si>
  <si>
    <t>ОБУЗ "ЖЕЛЕЗНОГОРСКАЯ ЦРБ"</t>
  </si>
  <si>
    <t>ОБУЗ "КАСТОРЕНСКАЯ ЦРБ"</t>
  </si>
  <si>
    <t>ОБУЗ "ОКТЯБРЬСКАЯ ЦРБ"</t>
  </si>
  <si>
    <t>ОБУЗ "ОБОЯНСКАЯ ЦРБ"</t>
  </si>
  <si>
    <t>ОБУЗ "СОВЕТСКАЯ ЦРБ"</t>
  </si>
  <si>
    <t>ОБУЗ "ОПЦ"</t>
  </si>
  <si>
    <t>ОБУЗ "ОФТАЛЬМОЛОГИЧЕСКАЯ БОЛЬНИЦА"</t>
  </si>
  <si>
    <t>ОБУЗ "КОНЫШЕВСКАЯ ЦРБ"</t>
  </si>
  <si>
    <t>ОБУЗ "ЛЬГОВСКАЯ ЦРБ"</t>
  </si>
  <si>
    <t>ОБУЗ "СОЛНЦЕВСКАЯ ЦРБ"</t>
  </si>
  <si>
    <t>ОБУЗ "ГОРШЕЧЕНСКАЯ ЦРБ"</t>
  </si>
  <si>
    <t>ОБУЗ "КУРСКАЯ ГОРОДСКАЯ КЛИНИЧЕСКАЯ БОЛЬНИЦА №4"</t>
  </si>
  <si>
    <t>МСЧ ФГУП "18 ЦНИИ" МО РФ</t>
  </si>
  <si>
    <t>ОБУЗ "ТИМСКАЯ ЦРБ"</t>
  </si>
  <si>
    <t>ОБУЗ "ГОРОДСКОЙ РОДДОМ" КЗ КО</t>
  </si>
  <si>
    <t>ОБУЗ "СУДЖАНСКАЯ ЦРБ"</t>
  </si>
  <si>
    <t>ОБУЗ "ПРИСТЕНСКАЯ ЦРБ"</t>
  </si>
  <si>
    <t>ОБУЗ "БЕЛОВСКАЯ ЦРБ"</t>
  </si>
  <si>
    <t>ОБУЗ "КУРСКАЯ ГОРОДСКАЯ ПОЛИКЛИНИКА №5"</t>
  </si>
  <si>
    <t>ОБУЗ "ДМИТРИЕВСКАЯ ЦРБ"</t>
  </si>
  <si>
    <t>ОБУЗ "ГЛУШКОВСКАЯ ЦРБ"</t>
  </si>
  <si>
    <t>ОБУЗ "ЧЕРЕМИСИНОВСКАЯ ЦРБ"</t>
  </si>
  <si>
    <t>ОБУЗ "ЩИГРОВСКАЯ ЦРБ"</t>
  </si>
  <si>
    <t>ОБУЗ "КГДП№5"</t>
  </si>
  <si>
    <t>ОБУЗ "КОКОД"</t>
  </si>
  <si>
    <t>ОБУЗ "ГОРБОЛЬНИЦА №2" КЗ КО</t>
  </si>
  <si>
    <t>МСЧ ОАО "ЭЛЕКТРОАГРЕГАТ"</t>
  </si>
  <si>
    <t>ОБУЗ "КУРСКИЙ КОЖВЕНДИСПАНСЕР"</t>
  </si>
  <si>
    <t>ОБУЗ "СТОМАТОЛОГИЯ" КЗ КО</t>
  </si>
  <si>
    <t>ОБУЗ "КГБ №1 ИМ. Н.С. КОРОТКОВА"</t>
  </si>
  <si>
    <t>АУЗ ""КУРСКИЙ ОБЛАСТНОЙ САНАТОРИЙ "СОЛОВЬИНЫЕ ЗОРИ"</t>
  </si>
  <si>
    <t>ООО "ЦМД "ТОМОГРАФ"</t>
  </si>
  <si>
    <t>ФИЛИАЛ № 1 ФГКУ "416 ВГ" МИНОБОРОНЫ РОССИИ</t>
  </si>
  <si>
    <t>ООО "МЕДИЦИНСКИЙ ЦЕНТР "МАТИС"</t>
  </si>
  <si>
    <t>ПОЛИКЛИНИКА (№ 4, КУРСКАЯ ОБЛАСТЬ, П. МАРШАЛА ЖУКОВА) - СТРУКТУРНОЕ ПОДРАЗДЕЛЕНИЕ ФГКУ "416 ВГ" МИНОБОРОНЫ РОССИИ</t>
  </si>
  <si>
    <t>ОБУЗ "ОБЛАСТНОЙ ДЕТСКИЙ САНАТОРИЙ"</t>
  </si>
  <si>
    <t>ООО МОЦВТ "ДОБРЫЙ ВЗГЛЯД"</t>
  </si>
  <si>
    <t>ООО САНАТОРИЙ "МОКВА"</t>
  </si>
  <si>
    <t>ОБУЗ "КГССМП"</t>
  </si>
  <si>
    <t>ООО "МЕДИЦИНСКИЙ ЦЕНТР №1"</t>
  </si>
  <si>
    <t>ЧЛПУ "АМБУЛАТОРИЯ"</t>
  </si>
  <si>
    <t>ООО "ЦМОИП"</t>
  </si>
  <si>
    <t>ООО "РЕГИОНАЛЬНЫЙ ДИАЛИЗНЫЙ ЦЕНТР"</t>
  </si>
  <si>
    <t>ООО "ВИЗАВИ-УНИВЕРСАЛ"</t>
  </si>
  <si>
    <t>ООО "КЛИНИКА ЭКСПЕРТ ЖЕЛЕЗНОГОРСК"</t>
  </si>
  <si>
    <t>ООО "КЛИНИКА ЭКСПЕРТ КУРСК"</t>
  </si>
  <si>
    <t>ООО МЕДИЦИНСКИЙ ЦЕНТР "ДОВЕРИЕ"</t>
  </si>
  <si>
    <t>ООО МЦ "МИР ЗДОРОВЬЯ"</t>
  </si>
  <si>
    <t>ООО МСК "ЛАСТОЧКА"</t>
  </si>
  <si>
    <t>ФГБОУ ВО КГМУ МИНЗДРАВА РОССИИ</t>
  </si>
  <si>
    <t>ООО "КС ИМ. ГОРЬКОГО"</t>
  </si>
  <si>
    <t>ООО "ПЭТ-ТЕХНОЛОДЖИ"</t>
  </si>
  <si>
    <t>ФГБУЗ ЦДКБ ФМБА РОССИИ</t>
  </si>
  <si>
    <t>ООО "МЕДЭКО"</t>
  </si>
  <si>
    <t>ООО "МЕДИЦИНСКИЕ ТЕХНОЛОГИИ +"</t>
  </si>
  <si>
    <t>ООО "МЕДИЛАЙН"</t>
  </si>
  <si>
    <t>ООО "МРТ-СЕРВИС"</t>
  </si>
  <si>
    <t>ООО "ЭКО ЦЕНТР"</t>
  </si>
  <si>
    <t>ООО "СЕМЕЙНАЯ КЛИНИКА"</t>
  </si>
  <si>
    <t>ООО "ДИАГНОСТИЧЕСКИЙ ЦЕНТР-2"</t>
  </si>
  <si>
    <t>ООО "САНА КО"</t>
  </si>
  <si>
    <t>ООО "БИРЧ"</t>
  </si>
  <si>
    <t>НЛМПУ "ЦЕНТР ФУНКЦИОНАЛЬНОЙ РЕАБИЛИТАЦИИ "АКВИЛА"</t>
  </si>
  <si>
    <t>ООО "ВАЛАНД"</t>
  </si>
  <si>
    <t>№ п/п</t>
  </si>
  <si>
    <t>лабораторной диагностике,лечебной физкультуре,медицинскому массажу,медицинской статистике,организации сестринского дела,рентгенологии,сестринскому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здоровью,педиатрии,управлению сестринской деятельностью,акушерству и гинекологии (за исключением использования вспомогательных репродуктивных технологий),аллергологии и иммунологии,гастроэнтерологии,гематологии,дерматовенерологии,детской кардиологии,детской эндокринологии,клинической лабораторной диагностике,лечебной физкультуре и спортивной медицине,неврологии,нефрологии,оториноларингологии (за исключением кохлеарной имплантации),офтальмологии,пульмонологии,ревматологии,рефлексотерапии,стоматологии детской,травматологии и ортопедии,ультразвуковой диагностике,эндоскопии,анестезиологии и реаниматологии,трансфузиологии,медицинским осмотрам (предварительным, периодическим),медицинским осмотрам (предрейсовым, послерейсовым),медицинским осмотрам профилактическим,экспертизе временной нетрудоспособности</t>
  </si>
  <si>
    <t>вакцинации (проведению профилактических прививок),медицинскому массажу,рентгенологии,сестринскому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здоровью,педиатрии,акушерству и гинекологии (за исключением использования вспомогательных репродуктивных технологий),аллергологии и иммунологии,детской кардиологии,детской урологии-андрологии,детской хирургии,дерматовенерологии,неврологии,оториноларингологии (за исключением кохлеарной имплантации),профпатологии,пульмонологии,психиатрии,ревматологии,стоматологии детской,травматологии и ортопедии,урологии,ультразвуковой диагностике,хирургии,эпидемиологии,медицинским осмотрам (предварительным, периодическим),медицинским осмотрам (предрейсовым, послерейсовым),экспертизе временной нетрудоспособности,экспертизе профессиональной пригодности,педиатрии,детской эндокринологии,анестезиологии и реаниматологии,операционному делу,медицинской статистике,организации сестринского дела,сестринскому делу в косметологии,терапии,дерматовенерологии,кардиологии,колопроктологии,косметологии,мануальной терапии,нейрохирургии,нефрологии,онкологии,офтальмологии,пластической хирургии,рефлексотерапии,сердечно-сосудистой хирургии,хирургии,челюстно-лицевой хирургии,эндоскопии,эндокринологии,трансфузиологии,клинической лабораторной диагностике,хирургии (абдоминальной),диетологии,гастроэнтерологии</t>
  </si>
  <si>
    <t>ОБУЗ "ОДКБ"</t>
  </si>
  <si>
    <t>ООО "МЕДАССИСТ-К"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</si>
</sst>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justify" wrapText="1"/>
    </xf>
    <xf numFmtId="0" fontId="3" fillId="0" borderId="10" xfId="61" applyFont="1" applyFill="1" applyBorder="1" applyAlignment="1">
      <alignment wrapText="1"/>
    </xf>
    <xf numFmtId="0" fontId="3" fillId="0" borderId="10" xfId="61" applyFont="1" applyFill="1" applyBorder="1" applyAlignment="1">
      <alignment/>
    </xf>
    <xf numFmtId="0" fontId="3" fillId="0" borderId="10" xfId="51" applyFont="1" applyFill="1" applyBorder="1" applyAlignment="1">
      <alignment wrapText="1"/>
    </xf>
    <xf numFmtId="0" fontId="3" fillId="0" borderId="10" xfId="51" applyFont="1" applyFill="1" applyBorder="1" applyAlignment="1">
      <alignment vertical="top" wrapText="1"/>
    </xf>
    <xf numFmtId="0" fontId="3" fillId="0" borderId="10" xfId="51" applyFont="1" applyFill="1" applyBorder="1" applyAlignment="1">
      <alignment/>
    </xf>
    <xf numFmtId="0" fontId="3" fillId="0" borderId="10" xfId="53" applyFont="1" applyFill="1" applyBorder="1" applyAlignment="1">
      <alignment vertical="top" wrapText="1"/>
    </xf>
    <xf numFmtId="0" fontId="3" fillId="0" borderId="10" xfId="53" applyFont="1" applyFill="1" applyBorder="1" applyAlignment="1">
      <alignment vertical="top"/>
    </xf>
    <xf numFmtId="0" fontId="3" fillId="0" borderId="10" xfId="61" applyFont="1" applyFill="1" applyBorder="1" applyAlignment="1">
      <alignment vertical="top"/>
    </xf>
    <xf numFmtId="0" fontId="3" fillId="0" borderId="10" xfId="6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39.8515625" style="4" customWidth="1"/>
    <col min="3" max="3" width="32.8515625" style="0" bestFit="1" customWidth="1"/>
    <col min="4" max="4" width="145.8515625" style="4" customWidth="1"/>
    <col min="6" max="6" width="8.57421875" style="0" bestFit="1" customWidth="1"/>
    <col min="7" max="7" width="12.28125" style="0" customWidth="1"/>
    <col min="8" max="8" width="13.00390625" style="0" customWidth="1"/>
    <col min="9" max="9" width="13.421875" style="0" customWidth="1"/>
    <col min="10" max="10" width="18.421875" style="0" customWidth="1"/>
    <col min="11" max="11" width="15.140625" style="0" customWidth="1"/>
  </cols>
  <sheetData>
    <row r="1" spans="1:11" ht="48" customHeight="1">
      <c r="A1" s="5" t="s">
        <v>211</v>
      </c>
      <c r="B1" s="5" t="s">
        <v>13</v>
      </c>
      <c r="C1" s="6" t="s">
        <v>14</v>
      </c>
      <c r="D1" s="5" t="s">
        <v>15</v>
      </c>
      <c r="E1" s="7" t="s">
        <v>16</v>
      </c>
      <c r="F1" s="8"/>
      <c r="G1" s="5" t="s">
        <v>17</v>
      </c>
      <c r="H1" s="9" t="s">
        <v>18</v>
      </c>
      <c r="I1" s="5" t="s">
        <v>19</v>
      </c>
      <c r="J1" s="5" t="s">
        <v>20</v>
      </c>
      <c r="K1" s="5" t="s">
        <v>21</v>
      </c>
    </row>
    <row r="2" spans="1:11" ht="78.75" customHeight="1">
      <c r="A2" s="5"/>
      <c r="B2" s="5"/>
      <c r="C2" s="6"/>
      <c r="D2" s="5"/>
      <c r="E2" s="1" t="s">
        <v>22</v>
      </c>
      <c r="F2" s="1" t="s">
        <v>23</v>
      </c>
      <c r="G2" s="5"/>
      <c r="H2" s="9"/>
      <c r="I2" s="5"/>
      <c r="J2" s="5"/>
      <c r="K2" s="5"/>
    </row>
    <row r="3" spans="1:11" ht="120">
      <c r="A3" s="2">
        <v>1</v>
      </c>
      <c r="B3" s="13" t="s">
        <v>117</v>
      </c>
      <c r="C3" s="2" t="s">
        <v>35</v>
      </c>
      <c r="D3" s="3" t="s">
        <v>71</v>
      </c>
      <c r="E3" s="2" t="s">
        <v>0</v>
      </c>
      <c r="F3" s="2" t="s">
        <v>0</v>
      </c>
      <c r="G3" s="2" t="s">
        <v>1</v>
      </c>
      <c r="H3" s="2" t="s">
        <v>0</v>
      </c>
      <c r="I3" s="2" t="s">
        <v>0</v>
      </c>
      <c r="J3" s="2" t="s">
        <v>1</v>
      </c>
      <c r="K3" s="2" t="s">
        <v>0</v>
      </c>
    </row>
    <row r="4" spans="1:11" ht="210">
      <c r="A4" s="2">
        <v>2</v>
      </c>
      <c r="B4" s="13" t="s">
        <v>118</v>
      </c>
      <c r="C4" s="2" t="s">
        <v>26</v>
      </c>
      <c r="D4" s="3" t="s">
        <v>65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1</v>
      </c>
      <c r="K4" s="2" t="s">
        <v>0</v>
      </c>
    </row>
    <row r="5" spans="1:11" ht="210">
      <c r="A5" s="2">
        <v>3</v>
      </c>
      <c r="B5" s="13" t="s">
        <v>119</v>
      </c>
      <c r="C5" s="2" t="s">
        <v>37</v>
      </c>
      <c r="D5" s="3" t="s">
        <v>79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1</v>
      </c>
      <c r="J5" s="2" t="s">
        <v>1</v>
      </c>
      <c r="K5" s="2" t="s">
        <v>0</v>
      </c>
    </row>
    <row r="6" spans="1:11" ht="180">
      <c r="A6" s="2">
        <v>4</v>
      </c>
      <c r="B6" s="13" t="s">
        <v>120</v>
      </c>
      <c r="C6" s="2" t="s">
        <v>74</v>
      </c>
      <c r="D6" s="3" t="s">
        <v>92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1</v>
      </c>
      <c r="K6" s="2" t="s">
        <v>0</v>
      </c>
    </row>
    <row r="7" spans="1:11" ht="195">
      <c r="A7" s="2">
        <v>5</v>
      </c>
      <c r="B7" s="13" t="s">
        <v>121</v>
      </c>
      <c r="C7" s="2" t="s">
        <v>74</v>
      </c>
      <c r="D7" s="3" t="s">
        <v>75</v>
      </c>
      <c r="E7" s="2" t="s">
        <v>0</v>
      </c>
      <c r="F7" s="2" t="s">
        <v>0</v>
      </c>
      <c r="G7" s="2" t="s">
        <v>1</v>
      </c>
      <c r="H7" s="2" t="s">
        <v>0</v>
      </c>
      <c r="I7" s="2" t="s">
        <v>1</v>
      </c>
      <c r="J7" s="2" t="s">
        <v>1</v>
      </c>
      <c r="K7" s="2" t="s">
        <v>0</v>
      </c>
    </row>
    <row r="8" spans="1:11" ht="60">
      <c r="A8" s="2">
        <v>6</v>
      </c>
      <c r="B8" s="13" t="s">
        <v>122</v>
      </c>
      <c r="C8" s="2" t="s">
        <v>40</v>
      </c>
      <c r="D8" s="3" t="s">
        <v>41</v>
      </c>
      <c r="E8" s="2" t="s">
        <v>1</v>
      </c>
      <c r="F8" s="2" t="s">
        <v>0</v>
      </c>
      <c r="G8" s="2" t="s">
        <v>1</v>
      </c>
      <c r="H8" s="2" t="s">
        <v>0</v>
      </c>
      <c r="I8" s="2" t="s">
        <v>0</v>
      </c>
      <c r="J8" s="2" t="s">
        <v>1</v>
      </c>
      <c r="K8" s="2" t="s">
        <v>0</v>
      </c>
    </row>
    <row r="9" spans="1:11" ht="75">
      <c r="A9" s="2">
        <v>7</v>
      </c>
      <c r="B9" s="13" t="s">
        <v>123</v>
      </c>
      <c r="C9" s="2" t="s">
        <v>26</v>
      </c>
      <c r="D9" s="3" t="s">
        <v>44</v>
      </c>
      <c r="E9" s="2" t="s">
        <v>0</v>
      </c>
      <c r="F9" s="2" t="s">
        <v>0</v>
      </c>
      <c r="G9" s="2" t="s">
        <v>1</v>
      </c>
      <c r="H9" s="2" t="s">
        <v>0</v>
      </c>
      <c r="I9" s="2" t="s">
        <v>1</v>
      </c>
      <c r="J9" s="2" t="s">
        <v>1</v>
      </c>
      <c r="K9" s="2" t="s">
        <v>0</v>
      </c>
    </row>
    <row r="10" spans="1:11" ht="75">
      <c r="A10" s="2">
        <v>8</v>
      </c>
      <c r="B10" s="13" t="s">
        <v>124</v>
      </c>
      <c r="C10" s="2" t="s">
        <v>26</v>
      </c>
      <c r="D10" s="3" t="s">
        <v>80</v>
      </c>
      <c r="E10" s="2" t="s">
        <v>1</v>
      </c>
      <c r="F10" s="2" t="s">
        <v>0</v>
      </c>
      <c r="G10" s="2" t="s">
        <v>1</v>
      </c>
      <c r="H10" s="2" t="s">
        <v>0</v>
      </c>
      <c r="I10" s="2" t="s">
        <v>1</v>
      </c>
      <c r="J10" s="2" t="s">
        <v>1</v>
      </c>
      <c r="K10" s="2" t="s">
        <v>0</v>
      </c>
    </row>
    <row r="11" spans="1:11" ht="30">
      <c r="A11" s="2">
        <v>9</v>
      </c>
      <c r="B11" s="14" t="s">
        <v>125</v>
      </c>
      <c r="C11" s="2" t="s">
        <v>26</v>
      </c>
      <c r="D11" s="3" t="s">
        <v>64</v>
      </c>
      <c r="E11" s="2" t="s">
        <v>1</v>
      </c>
      <c r="F11" s="2" t="s">
        <v>0</v>
      </c>
      <c r="G11" s="2" t="s">
        <v>0</v>
      </c>
      <c r="H11" s="2" t="s">
        <v>0</v>
      </c>
      <c r="I11" s="2" t="s">
        <v>1</v>
      </c>
      <c r="J11" s="2" t="s">
        <v>1</v>
      </c>
      <c r="K11" s="2" t="s">
        <v>1</v>
      </c>
    </row>
    <row r="12" spans="1:11" ht="30">
      <c r="A12" s="2">
        <v>10</v>
      </c>
      <c r="B12" s="14" t="s">
        <v>126</v>
      </c>
      <c r="C12" s="2" t="s">
        <v>40</v>
      </c>
      <c r="D12" s="3" t="s">
        <v>61</v>
      </c>
      <c r="E12" s="2" t="s">
        <v>0</v>
      </c>
      <c r="F12" s="2" t="s">
        <v>0</v>
      </c>
      <c r="G12" s="2" t="s">
        <v>0</v>
      </c>
      <c r="H12" s="2" t="s">
        <v>1</v>
      </c>
      <c r="I12" s="2" t="s">
        <v>1</v>
      </c>
      <c r="J12" s="2" t="s">
        <v>1</v>
      </c>
      <c r="K12" s="2" t="s">
        <v>0</v>
      </c>
    </row>
    <row r="13" spans="1:11" ht="60">
      <c r="A13" s="2">
        <v>11</v>
      </c>
      <c r="B13" s="13" t="s">
        <v>127</v>
      </c>
      <c r="C13" s="2" t="s">
        <v>12</v>
      </c>
      <c r="D13" s="3" t="s">
        <v>27</v>
      </c>
      <c r="E13" s="2" t="s">
        <v>0</v>
      </c>
      <c r="F13" s="2" t="s">
        <v>0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0</v>
      </c>
    </row>
    <row r="14" spans="1:11" ht="195">
      <c r="A14" s="2">
        <v>12</v>
      </c>
      <c r="B14" s="13" t="s">
        <v>128</v>
      </c>
      <c r="C14" s="2" t="s">
        <v>26</v>
      </c>
      <c r="D14" s="3" t="s">
        <v>42</v>
      </c>
      <c r="E14" s="2" t="s">
        <v>0</v>
      </c>
      <c r="F14" s="2" t="s">
        <v>0</v>
      </c>
      <c r="G14" s="2" t="s">
        <v>1</v>
      </c>
      <c r="H14" s="2" t="s">
        <v>0</v>
      </c>
      <c r="I14" s="2" t="s">
        <v>1</v>
      </c>
      <c r="J14" s="2" t="s">
        <v>1</v>
      </c>
      <c r="K14" s="2" t="s">
        <v>0</v>
      </c>
    </row>
    <row r="15" spans="1:11" ht="31.5">
      <c r="A15" s="2">
        <v>13</v>
      </c>
      <c r="B15" s="13" t="s">
        <v>129</v>
      </c>
      <c r="C15" s="2" t="s">
        <v>35</v>
      </c>
      <c r="D15" s="3" t="s">
        <v>3</v>
      </c>
      <c r="E15" s="2" t="s">
        <v>0</v>
      </c>
      <c r="F15" s="2" t="s">
        <v>0</v>
      </c>
      <c r="G15" s="2" t="s">
        <v>1</v>
      </c>
      <c r="H15" s="2" t="s">
        <v>0</v>
      </c>
      <c r="I15" s="2" t="s">
        <v>1</v>
      </c>
      <c r="J15" s="2" t="s">
        <v>1</v>
      </c>
      <c r="K15" s="2" t="s">
        <v>1</v>
      </c>
    </row>
    <row r="16" spans="1:11" ht="47.25">
      <c r="A16" s="2">
        <v>14</v>
      </c>
      <c r="B16" s="13" t="s">
        <v>130</v>
      </c>
      <c r="C16" s="2" t="s">
        <v>67</v>
      </c>
      <c r="D16" s="3" t="s">
        <v>89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1</v>
      </c>
      <c r="J16" s="2" t="s">
        <v>1</v>
      </c>
      <c r="K16" s="2" t="s">
        <v>1</v>
      </c>
    </row>
    <row r="17" spans="1:11" ht="204.75" customHeight="1">
      <c r="A17" s="2">
        <v>15</v>
      </c>
      <c r="B17" s="13" t="s">
        <v>131</v>
      </c>
      <c r="C17" s="2" t="s">
        <v>26</v>
      </c>
      <c r="D17" s="3" t="s">
        <v>82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1</v>
      </c>
      <c r="K17" s="2" t="s">
        <v>0</v>
      </c>
    </row>
    <row r="18" spans="1:11" ht="409.5">
      <c r="A18" s="2">
        <v>16</v>
      </c>
      <c r="B18" s="13" t="s">
        <v>132</v>
      </c>
      <c r="C18" s="2" t="s">
        <v>40</v>
      </c>
      <c r="D18" s="3" t="s">
        <v>85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1</v>
      </c>
      <c r="K18" s="2" t="s">
        <v>0</v>
      </c>
    </row>
    <row r="19" spans="1:11" ht="165">
      <c r="A19" s="2">
        <v>17</v>
      </c>
      <c r="B19" s="13" t="s">
        <v>133</v>
      </c>
      <c r="C19" s="2" t="s">
        <v>26</v>
      </c>
      <c r="D19" s="3" t="s">
        <v>28</v>
      </c>
      <c r="E19" s="2" t="s">
        <v>0</v>
      </c>
      <c r="F19" s="2" t="s">
        <v>0</v>
      </c>
      <c r="G19" s="2" t="s">
        <v>1</v>
      </c>
      <c r="H19" s="2" t="s">
        <v>0</v>
      </c>
      <c r="I19" s="2" t="s">
        <v>1</v>
      </c>
      <c r="J19" s="2" t="s">
        <v>1</v>
      </c>
      <c r="K19" s="2" t="s">
        <v>1</v>
      </c>
    </row>
    <row r="20" spans="1:11" ht="20.25" customHeight="1">
      <c r="A20" s="2">
        <v>18</v>
      </c>
      <c r="B20" s="13" t="s">
        <v>134</v>
      </c>
      <c r="C20" s="2" t="s">
        <v>46</v>
      </c>
      <c r="D20" s="3" t="s">
        <v>78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1</v>
      </c>
      <c r="K20" s="2" t="s">
        <v>0</v>
      </c>
    </row>
    <row r="21" spans="1:11" ht="68.25" customHeight="1">
      <c r="A21" s="2">
        <v>19</v>
      </c>
      <c r="B21" s="13" t="s">
        <v>135</v>
      </c>
      <c r="C21" s="2" t="s">
        <v>12</v>
      </c>
      <c r="D21" s="3" t="s">
        <v>11</v>
      </c>
      <c r="E21" s="2" t="s">
        <v>0</v>
      </c>
      <c r="F21" s="2" t="s">
        <v>0</v>
      </c>
      <c r="G21" s="2" t="s">
        <v>0</v>
      </c>
      <c r="H21" s="2" t="s">
        <v>1</v>
      </c>
      <c r="I21" s="2" t="s">
        <v>1</v>
      </c>
      <c r="J21" s="2" t="s">
        <v>1</v>
      </c>
      <c r="K21" s="2" t="s">
        <v>1</v>
      </c>
    </row>
    <row r="22" spans="1:11" ht="45">
      <c r="A22" s="2">
        <v>20</v>
      </c>
      <c r="B22" s="13" t="s">
        <v>136</v>
      </c>
      <c r="C22" s="2" t="s">
        <v>26</v>
      </c>
      <c r="D22" s="3" t="s">
        <v>88</v>
      </c>
      <c r="E22" s="2" t="s">
        <v>0</v>
      </c>
      <c r="F22" s="2" t="s">
        <v>0</v>
      </c>
      <c r="G22" s="2" t="s">
        <v>1</v>
      </c>
      <c r="H22" s="2" t="s">
        <v>0</v>
      </c>
      <c r="I22" s="2" t="s">
        <v>1</v>
      </c>
      <c r="J22" s="2" t="s">
        <v>1</v>
      </c>
      <c r="K22" s="2" t="s">
        <v>0</v>
      </c>
    </row>
    <row r="23" spans="1:11" ht="210">
      <c r="A23" s="2">
        <v>21</v>
      </c>
      <c r="B23" s="13" t="s">
        <v>137</v>
      </c>
      <c r="C23" s="2" t="s">
        <v>35</v>
      </c>
      <c r="D23" s="3" t="s">
        <v>36</v>
      </c>
      <c r="E23" s="2" t="s">
        <v>0</v>
      </c>
      <c r="F23" s="2" t="s">
        <v>0</v>
      </c>
      <c r="G23" s="2" t="s">
        <v>1</v>
      </c>
      <c r="H23" s="2" t="s">
        <v>0</v>
      </c>
      <c r="I23" s="2" t="s">
        <v>0</v>
      </c>
      <c r="J23" s="2" t="s">
        <v>1</v>
      </c>
      <c r="K23" s="2" t="s">
        <v>0</v>
      </c>
    </row>
    <row r="24" spans="1:11" ht="15.75">
      <c r="A24" s="2">
        <v>22</v>
      </c>
      <c r="B24" s="14" t="s">
        <v>138</v>
      </c>
      <c r="C24" s="2" t="s">
        <v>26</v>
      </c>
      <c r="D24" s="3" t="s">
        <v>54</v>
      </c>
      <c r="E24" s="2" t="s">
        <v>0</v>
      </c>
      <c r="F24" s="2" t="s">
        <v>1</v>
      </c>
      <c r="G24" s="2" t="s">
        <v>1</v>
      </c>
      <c r="H24" s="2" t="s">
        <v>1</v>
      </c>
      <c r="I24" s="2" t="s">
        <v>1</v>
      </c>
      <c r="J24" s="2" t="s">
        <v>1</v>
      </c>
      <c r="K24" s="2" t="s">
        <v>1</v>
      </c>
    </row>
    <row r="25" spans="1:11" ht="45">
      <c r="A25" s="2">
        <v>23</v>
      </c>
      <c r="B25" s="13" t="s">
        <v>139</v>
      </c>
      <c r="C25" s="2" t="s">
        <v>30</v>
      </c>
      <c r="D25" s="3" t="s">
        <v>31</v>
      </c>
      <c r="E25" s="2" t="s">
        <v>0</v>
      </c>
      <c r="F25" s="2" t="s">
        <v>1</v>
      </c>
      <c r="G25" s="2" t="s">
        <v>1</v>
      </c>
      <c r="H25" s="2" t="s">
        <v>1</v>
      </c>
      <c r="I25" s="2" t="s">
        <v>1</v>
      </c>
      <c r="J25" s="2" t="s">
        <v>1</v>
      </c>
      <c r="K25" s="2" t="s">
        <v>0</v>
      </c>
    </row>
    <row r="26" spans="1:11" ht="240">
      <c r="A26" s="2">
        <v>24</v>
      </c>
      <c r="B26" s="13" t="s">
        <v>140</v>
      </c>
      <c r="C26" s="2" t="s">
        <v>37</v>
      </c>
      <c r="D26" s="3" t="s">
        <v>38</v>
      </c>
      <c r="E26" s="2" t="s">
        <v>0</v>
      </c>
      <c r="F26" s="2" t="s">
        <v>0</v>
      </c>
      <c r="G26" s="2" t="s">
        <v>1</v>
      </c>
      <c r="H26" s="2" t="s">
        <v>0</v>
      </c>
      <c r="I26" s="2" t="s">
        <v>0</v>
      </c>
      <c r="J26" s="2" t="s">
        <v>1</v>
      </c>
      <c r="K26" s="2" t="s">
        <v>0</v>
      </c>
    </row>
    <row r="27" spans="1:11" ht="225">
      <c r="A27" s="2">
        <v>25</v>
      </c>
      <c r="B27" s="13" t="s">
        <v>141</v>
      </c>
      <c r="C27" s="2" t="s">
        <v>26</v>
      </c>
      <c r="D27" s="3" t="s">
        <v>70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1</v>
      </c>
      <c r="K27" s="2" t="s">
        <v>0</v>
      </c>
    </row>
    <row r="28" spans="1:11" ht="75">
      <c r="A28" s="2">
        <v>26</v>
      </c>
      <c r="B28" s="13" t="s">
        <v>142</v>
      </c>
      <c r="C28" s="2" t="s">
        <v>12</v>
      </c>
      <c r="D28" s="3" t="s">
        <v>95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1</v>
      </c>
      <c r="J28" s="2" t="s">
        <v>1</v>
      </c>
      <c r="K28" s="2" t="s">
        <v>1</v>
      </c>
    </row>
    <row r="29" spans="1:11" ht="255">
      <c r="A29" s="2">
        <v>27</v>
      </c>
      <c r="B29" s="13" t="s">
        <v>143</v>
      </c>
      <c r="C29" s="2" t="s">
        <v>26</v>
      </c>
      <c r="D29" s="3" t="s">
        <v>66</v>
      </c>
      <c r="E29" s="2" t="s">
        <v>0</v>
      </c>
      <c r="F29" s="2" t="s">
        <v>0</v>
      </c>
      <c r="G29" s="2" t="s">
        <v>1</v>
      </c>
      <c r="H29" s="2" t="s">
        <v>0</v>
      </c>
      <c r="I29" s="2" t="s">
        <v>0</v>
      </c>
      <c r="J29" s="2" t="s">
        <v>1</v>
      </c>
      <c r="K29" s="2" t="s">
        <v>0</v>
      </c>
    </row>
    <row r="30" spans="1:11" ht="75">
      <c r="A30" s="2">
        <v>28</v>
      </c>
      <c r="B30" s="14" t="s">
        <v>144</v>
      </c>
      <c r="C30" s="2" t="s">
        <v>40</v>
      </c>
      <c r="D30" s="3" t="s">
        <v>87</v>
      </c>
      <c r="E30" s="2" t="s">
        <v>0</v>
      </c>
      <c r="F30" s="2" t="s">
        <v>1</v>
      </c>
      <c r="G30" s="2" t="s">
        <v>1</v>
      </c>
      <c r="H30" s="2" t="s">
        <v>0</v>
      </c>
      <c r="I30" s="2" t="s">
        <v>1</v>
      </c>
      <c r="J30" s="2" t="s">
        <v>1</v>
      </c>
      <c r="K30" s="2" t="s">
        <v>1</v>
      </c>
    </row>
    <row r="31" spans="1:11" ht="105">
      <c r="A31" s="2">
        <v>29</v>
      </c>
      <c r="B31" s="14" t="s">
        <v>145</v>
      </c>
      <c r="C31" s="2" t="s">
        <v>40</v>
      </c>
      <c r="D31" s="3" t="s">
        <v>59</v>
      </c>
      <c r="E31" s="2" t="s">
        <v>0</v>
      </c>
      <c r="F31" s="2" t="s">
        <v>1</v>
      </c>
      <c r="G31" s="2" t="s">
        <v>1</v>
      </c>
      <c r="H31" s="2" t="s">
        <v>0</v>
      </c>
      <c r="I31" s="2" t="s">
        <v>1</v>
      </c>
      <c r="J31" s="2" t="s">
        <v>1</v>
      </c>
      <c r="K31" s="2" t="s">
        <v>0</v>
      </c>
    </row>
    <row r="32" spans="1:11" ht="45">
      <c r="A32" s="2">
        <v>30</v>
      </c>
      <c r="B32" s="13" t="s">
        <v>146</v>
      </c>
      <c r="C32" s="2" t="s">
        <v>26</v>
      </c>
      <c r="D32" s="3" t="s">
        <v>60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1</v>
      </c>
      <c r="K32" s="2" t="s">
        <v>0</v>
      </c>
    </row>
    <row r="33" spans="1:11" ht="165">
      <c r="A33" s="2">
        <v>31</v>
      </c>
      <c r="B33" s="13" t="s">
        <v>147</v>
      </c>
      <c r="C33" s="2" t="s">
        <v>26</v>
      </c>
      <c r="D33" s="3" t="s">
        <v>93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1</v>
      </c>
      <c r="K33" s="2" t="s">
        <v>0</v>
      </c>
    </row>
    <row r="34" spans="1:11" ht="135">
      <c r="A34" s="2">
        <v>32</v>
      </c>
      <c r="B34" s="13" t="s">
        <v>148</v>
      </c>
      <c r="C34" s="2" t="s">
        <v>26</v>
      </c>
      <c r="D34" s="3" t="s">
        <v>53</v>
      </c>
      <c r="E34" s="2" t="s">
        <v>0</v>
      </c>
      <c r="F34" s="2" t="s">
        <v>0</v>
      </c>
      <c r="G34" s="2" t="s">
        <v>1</v>
      </c>
      <c r="H34" s="2" t="s">
        <v>0</v>
      </c>
      <c r="I34" s="2" t="s">
        <v>0</v>
      </c>
      <c r="J34" s="2" t="s">
        <v>1</v>
      </c>
      <c r="K34" s="2" t="s">
        <v>0</v>
      </c>
    </row>
    <row r="35" spans="1:11" ht="240">
      <c r="A35" s="2">
        <v>33</v>
      </c>
      <c r="B35" s="13" t="s">
        <v>149</v>
      </c>
      <c r="C35" s="2" t="s">
        <v>26</v>
      </c>
      <c r="D35" s="3" t="s">
        <v>34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1</v>
      </c>
      <c r="K35" s="2" t="s">
        <v>0</v>
      </c>
    </row>
    <row r="36" spans="1:11" ht="60">
      <c r="A36" s="2">
        <v>34</v>
      </c>
      <c r="B36" s="13" t="s">
        <v>150</v>
      </c>
      <c r="C36" s="2" t="s">
        <v>48</v>
      </c>
      <c r="D36" s="3" t="s">
        <v>49</v>
      </c>
      <c r="E36" s="2" t="s">
        <v>0</v>
      </c>
      <c r="F36" s="2" t="s">
        <v>0</v>
      </c>
      <c r="G36" s="2" t="s">
        <v>1</v>
      </c>
      <c r="H36" s="2" t="s">
        <v>0</v>
      </c>
      <c r="I36" s="2" t="s">
        <v>0</v>
      </c>
      <c r="J36" s="2" t="s">
        <v>1</v>
      </c>
      <c r="K36" s="2" t="s">
        <v>0</v>
      </c>
    </row>
    <row r="37" spans="1:11" ht="195">
      <c r="A37" s="2">
        <v>35</v>
      </c>
      <c r="B37" s="15" t="s">
        <v>151</v>
      </c>
      <c r="C37" s="2" t="s">
        <v>74</v>
      </c>
      <c r="D37" s="3" t="s">
        <v>101</v>
      </c>
      <c r="E37" s="2" t="s">
        <v>0</v>
      </c>
      <c r="F37" s="2" t="s">
        <v>0</v>
      </c>
      <c r="G37" s="2" t="s">
        <v>1</v>
      </c>
      <c r="H37" s="2" t="s">
        <v>0</v>
      </c>
      <c r="I37" s="2" t="s">
        <v>0</v>
      </c>
      <c r="J37" s="2" t="s">
        <v>1</v>
      </c>
      <c r="K37" s="2" t="s">
        <v>0</v>
      </c>
    </row>
    <row r="38" spans="1:11" ht="165">
      <c r="A38" s="2">
        <v>36</v>
      </c>
      <c r="B38" s="14" t="s">
        <v>152</v>
      </c>
      <c r="C38" s="2" t="s">
        <v>26</v>
      </c>
      <c r="D38" s="3" t="s">
        <v>69</v>
      </c>
      <c r="E38" s="2" t="s">
        <v>0</v>
      </c>
      <c r="F38" s="2" t="s">
        <v>0</v>
      </c>
      <c r="G38" s="2" t="s">
        <v>1</v>
      </c>
      <c r="H38" s="2" t="s">
        <v>0</v>
      </c>
      <c r="I38" s="2" t="s">
        <v>0</v>
      </c>
      <c r="J38" s="2" t="s">
        <v>0</v>
      </c>
      <c r="K38" s="2" t="s">
        <v>1</v>
      </c>
    </row>
    <row r="39" spans="1:11" ht="31.5">
      <c r="A39" s="2">
        <v>37</v>
      </c>
      <c r="B39" s="13" t="s">
        <v>153</v>
      </c>
      <c r="C39" s="2" t="s">
        <v>40</v>
      </c>
      <c r="D39" s="3" t="s">
        <v>6</v>
      </c>
      <c r="E39" s="2" t="s">
        <v>0</v>
      </c>
      <c r="F39" s="2" t="s">
        <v>0</v>
      </c>
      <c r="G39" s="2" t="s">
        <v>0</v>
      </c>
      <c r="H39" s="2" t="s">
        <v>1</v>
      </c>
      <c r="I39" s="2" t="s">
        <v>1</v>
      </c>
      <c r="J39" s="2" t="s">
        <v>1</v>
      </c>
      <c r="K39" s="2" t="s">
        <v>1</v>
      </c>
    </row>
    <row r="40" spans="1:11" ht="45">
      <c r="A40" s="2">
        <v>38</v>
      </c>
      <c r="B40" s="13" t="s">
        <v>154</v>
      </c>
      <c r="C40" s="2" t="s">
        <v>37</v>
      </c>
      <c r="D40" s="3" t="s">
        <v>91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1</v>
      </c>
      <c r="K40" s="2" t="s">
        <v>0</v>
      </c>
    </row>
    <row r="41" spans="1:11" ht="165">
      <c r="A41" s="2">
        <v>39</v>
      </c>
      <c r="B41" s="13" t="s">
        <v>155</v>
      </c>
      <c r="C41" s="2" t="s">
        <v>26</v>
      </c>
      <c r="D41" s="3" t="s">
        <v>43</v>
      </c>
      <c r="E41" s="2" t="s">
        <v>1</v>
      </c>
      <c r="F41" s="2" t="s">
        <v>0</v>
      </c>
      <c r="G41" s="2" t="s">
        <v>1</v>
      </c>
      <c r="H41" s="2" t="s">
        <v>0</v>
      </c>
      <c r="I41" s="2" t="s">
        <v>1</v>
      </c>
      <c r="J41" s="2" t="s">
        <v>1</v>
      </c>
      <c r="K41" s="2" t="s">
        <v>0</v>
      </c>
    </row>
    <row r="42" spans="1:11" ht="135">
      <c r="A42" s="2">
        <v>40</v>
      </c>
      <c r="B42" s="13" t="s">
        <v>156</v>
      </c>
      <c r="C42" s="2" t="s">
        <v>26</v>
      </c>
      <c r="D42" s="3" t="s">
        <v>97</v>
      </c>
      <c r="E42" s="2" t="s">
        <v>0</v>
      </c>
      <c r="F42" s="2" t="s">
        <v>0</v>
      </c>
      <c r="G42" s="2" t="s">
        <v>1</v>
      </c>
      <c r="H42" s="2" t="s">
        <v>0</v>
      </c>
      <c r="I42" s="2" t="s">
        <v>0</v>
      </c>
      <c r="J42" s="2" t="s">
        <v>1</v>
      </c>
      <c r="K42" s="2" t="s">
        <v>0</v>
      </c>
    </row>
    <row r="43" spans="1:11" ht="120">
      <c r="A43" s="2">
        <v>41</v>
      </c>
      <c r="B43" s="13" t="s">
        <v>157</v>
      </c>
      <c r="C43" s="2" t="s">
        <v>26</v>
      </c>
      <c r="D43" s="3" t="s">
        <v>25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1</v>
      </c>
      <c r="K43" s="2" t="s">
        <v>0</v>
      </c>
    </row>
    <row r="44" spans="1:11" ht="60">
      <c r="A44" s="2">
        <v>42</v>
      </c>
      <c r="B44" s="13" t="s">
        <v>158</v>
      </c>
      <c r="C44" s="2" t="s">
        <v>40</v>
      </c>
      <c r="D44" s="3" t="s">
        <v>45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1</v>
      </c>
      <c r="K44" s="2" t="s">
        <v>0</v>
      </c>
    </row>
    <row r="45" spans="1:11" ht="120">
      <c r="A45" s="2">
        <v>43</v>
      </c>
      <c r="B45" s="13" t="s">
        <v>159</v>
      </c>
      <c r="C45" s="2" t="s">
        <v>12</v>
      </c>
      <c r="D45" s="3" t="s">
        <v>94</v>
      </c>
      <c r="E45" s="2" t="s">
        <v>1</v>
      </c>
      <c r="F45" s="2" t="s">
        <v>0</v>
      </c>
      <c r="G45" s="2" t="s">
        <v>0</v>
      </c>
      <c r="H45" s="2" t="s">
        <v>0</v>
      </c>
      <c r="I45" s="2" t="s">
        <v>1</v>
      </c>
      <c r="J45" s="2" t="s">
        <v>1</v>
      </c>
      <c r="K45" s="2" t="s">
        <v>0</v>
      </c>
    </row>
    <row r="46" spans="1:11" ht="75">
      <c r="A46" s="2">
        <v>44</v>
      </c>
      <c r="B46" s="13" t="s">
        <v>160</v>
      </c>
      <c r="C46" s="2" t="s">
        <v>26</v>
      </c>
      <c r="D46" s="3" t="s">
        <v>29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1</v>
      </c>
      <c r="K46" s="2" t="s">
        <v>0</v>
      </c>
    </row>
    <row r="47" spans="1:11" ht="90">
      <c r="A47" s="2">
        <v>45</v>
      </c>
      <c r="B47" s="15" t="s">
        <v>161</v>
      </c>
      <c r="C47" s="2" t="s">
        <v>48</v>
      </c>
      <c r="D47" s="3" t="s">
        <v>103</v>
      </c>
      <c r="E47" s="2" t="s">
        <v>0</v>
      </c>
      <c r="F47" s="2" t="s">
        <v>0</v>
      </c>
      <c r="G47" s="2" t="s">
        <v>1</v>
      </c>
      <c r="H47" s="2" t="s">
        <v>0</v>
      </c>
      <c r="I47" s="2" t="s">
        <v>0</v>
      </c>
      <c r="J47" s="2" t="s">
        <v>1</v>
      </c>
      <c r="K47" s="2" t="s">
        <v>1</v>
      </c>
    </row>
    <row r="48" spans="1:11" ht="195">
      <c r="A48" s="2">
        <v>46</v>
      </c>
      <c r="B48" s="13" t="s">
        <v>162</v>
      </c>
      <c r="C48" s="2" t="s">
        <v>26</v>
      </c>
      <c r="D48" s="3" t="s">
        <v>73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1</v>
      </c>
      <c r="K48" s="2" t="s">
        <v>0</v>
      </c>
    </row>
    <row r="49" spans="1:11" ht="210">
      <c r="A49" s="2">
        <v>47</v>
      </c>
      <c r="B49" s="13" t="s">
        <v>163</v>
      </c>
      <c r="C49" s="2" t="s">
        <v>26</v>
      </c>
      <c r="D49" s="3" t="s">
        <v>72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1</v>
      </c>
      <c r="K49" s="2" t="s">
        <v>0</v>
      </c>
    </row>
    <row r="50" spans="1:11" ht="105">
      <c r="A50" s="2">
        <v>48</v>
      </c>
      <c r="B50" s="13" t="s">
        <v>164</v>
      </c>
      <c r="C50" s="2" t="s">
        <v>35</v>
      </c>
      <c r="D50" s="3" t="s">
        <v>83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1</v>
      </c>
      <c r="K50" s="2" t="s">
        <v>0</v>
      </c>
    </row>
    <row r="51" spans="1:11" ht="195">
      <c r="A51" s="2">
        <v>49</v>
      </c>
      <c r="B51" s="13" t="s">
        <v>165</v>
      </c>
      <c r="C51" s="2" t="s">
        <v>40</v>
      </c>
      <c r="D51" s="3" t="s">
        <v>81</v>
      </c>
      <c r="E51" s="2" t="s">
        <v>1</v>
      </c>
      <c r="F51" s="2" t="s">
        <v>0</v>
      </c>
      <c r="G51" s="2" t="s">
        <v>0</v>
      </c>
      <c r="H51" s="2" t="s">
        <v>0</v>
      </c>
      <c r="I51" s="2" t="s">
        <v>1</v>
      </c>
      <c r="J51" s="2" t="s">
        <v>1</v>
      </c>
      <c r="K51" s="2" t="s">
        <v>0</v>
      </c>
    </row>
    <row r="52" spans="1:11" ht="240">
      <c r="A52" s="2">
        <v>50</v>
      </c>
      <c r="B52" s="13" t="s">
        <v>166</v>
      </c>
      <c r="C52" s="2" t="s">
        <v>26</v>
      </c>
      <c r="D52" s="3" t="s">
        <v>39</v>
      </c>
      <c r="E52" s="2" t="s">
        <v>0</v>
      </c>
      <c r="F52" s="2" t="s">
        <v>0</v>
      </c>
      <c r="G52" s="2" t="s">
        <v>1</v>
      </c>
      <c r="H52" s="2" t="s">
        <v>0</v>
      </c>
      <c r="I52" s="2" t="s">
        <v>0</v>
      </c>
      <c r="J52" s="2" t="s">
        <v>1</v>
      </c>
      <c r="K52" s="2" t="s">
        <v>0</v>
      </c>
    </row>
    <row r="53" spans="1:11" ht="210">
      <c r="A53" s="2">
        <v>51</v>
      </c>
      <c r="B53" s="13" t="s">
        <v>167</v>
      </c>
      <c r="C53" s="2" t="s">
        <v>67</v>
      </c>
      <c r="D53" s="3" t="s">
        <v>68</v>
      </c>
      <c r="E53" s="2" t="s">
        <v>0</v>
      </c>
      <c r="F53" s="2" t="s">
        <v>0</v>
      </c>
      <c r="G53" s="2" t="s">
        <v>1</v>
      </c>
      <c r="H53" s="2" t="s">
        <v>0</v>
      </c>
      <c r="I53" s="2" t="s">
        <v>0</v>
      </c>
      <c r="J53" s="2" t="s">
        <v>1</v>
      </c>
      <c r="K53" s="2" t="s">
        <v>0</v>
      </c>
    </row>
    <row r="54" spans="1:11" ht="195">
      <c r="A54" s="2">
        <v>52</v>
      </c>
      <c r="B54" s="13" t="s">
        <v>168</v>
      </c>
      <c r="C54" s="2" t="s">
        <v>26</v>
      </c>
      <c r="D54" s="3" t="s">
        <v>63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1</v>
      </c>
      <c r="K54" s="2" t="s">
        <v>0</v>
      </c>
    </row>
    <row r="55" spans="1:11" ht="60">
      <c r="A55" s="2">
        <v>53</v>
      </c>
      <c r="B55" s="13" t="s">
        <v>169</v>
      </c>
      <c r="C55" s="2" t="s">
        <v>26</v>
      </c>
      <c r="D55" s="3" t="s">
        <v>76</v>
      </c>
      <c r="E55" s="2" t="s">
        <v>0</v>
      </c>
      <c r="F55" s="2" t="s">
        <v>0</v>
      </c>
      <c r="G55" s="2" t="s">
        <v>1</v>
      </c>
      <c r="H55" s="2" t="s">
        <v>0</v>
      </c>
      <c r="I55" s="2" t="s">
        <v>1</v>
      </c>
      <c r="J55" s="2" t="s">
        <v>1</v>
      </c>
      <c r="K55" s="2" t="s">
        <v>0</v>
      </c>
    </row>
    <row r="56" spans="1:11" ht="105">
      <c r="A56" s="2">
        <v>54</v>
      </c>
      <c r="B56" s="14" t="s">
        <v>170</v>
      </c>
      <c r="C56" s="2" t="s">
        <v>40</v>
      </c>
      <c r="D56" s="3" t="s">
        <v>52</v>
      </c>
      <c r="E56" s="2" t="s">
        <v>0</v>
      </c>
      <c r="F56" s="2" t="s">
        <v>1</v>
      </c>
      <c r="G56" s="2" t="s">
        <v>0</v>
      </c>
      <c r="H56" s="2" t="s">
        <v>1</v>
      </c>
      <c r="I56" s="2" t="s">
        <v>1</v>
      </c>
      <c r="J56" s="2" t="s">
        <v>1</v>
      </c>
      <c r="K56" s="2" t="s">
        <v>1</v>
      </c>
    </row>
    <row r="57" spans="1:11" ht="15.75">
      <c r="A57" s="2">
        <v>55</v>
      </c>
      <c r="B57" s="14" t="s">
        <v>171</v>
      </c>
      <c r="C57" s="2" t="s">
        <v>12</v>
      </c>
      <c r="D57" s="3" t="s">
        <v>32</v>
      </c>
      <c r="E57" s="2" t="s">
        <v>1</v>
      </c>
      <c r="F57" s="2" t="s">
        <v>0</v>
      </c>
      <c r="G57" s="2" t="s">
        <v>1</v>
      </c>
      <c r="H57" s="2" t="s">
        <v>0</v>
      </c>
      <c r="I57" s="2" t="s">
        <v>1</v>
      </c>
      <c r="J57" s="2" t="s">
        <v>1</v>
      </c>
      <c r="K57" s="2" t="s">
        <v>1</v>
      </c>
    </row>
    <row r="58" spans="1:11" ht="195">
      <c r="A58" s="2">
        <v>56</v>
      </c>
      <c r="B58" s="13" t="s">
        <v>172</v>
      </c>
      <c r="C58" s="2" t="s">
        <v>26</v>
      </c>
      <c r="D58" s="3" t="s">
        <v>33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1</v>
      </c>
      <c r="J58" s="2" t="s">
        <v>1</v>
      </c>
      <c r="K58" s="2" t="s">
        <v>1</v>
      </c>
    </row>
    <row r="59" spans="1:11" ht="105">
      <c r="A59" s="2">
        <v>57</v>
      </c>
      <c r="B59" s="15" t="s">
        <v>173</v>
      </c>
      <c r="C59" s="2" t="s">
        <v>102</v>
      </c>
      <c r="D59" s="3" t="s">
        <v>104</v>
      </c>
      <c r="E59" s="2" t="s">
        <v>1</v>
      </c>
      <c r="F59" s="2" t="s">
        <v>0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0</v>
      </c>
    </row>
    <row r="60" spans="1:11" ht="180">
      <c r="A60" s="2">
        <v>58</v>
      </c>
      <c r="B60" s="13" t="s">
        <v>174</v>
      </c>
      <c r="C60" s="2" t="s">
        <v>12</v>
      </c>
      <c r="D60" s="3" t="s">
        <v>77</v>
      </c>
      <c r="E60" s="2" t="s">
        <v>0</v>
      </c>
      <c r="F60" s="2" t="s">
        <v>0</v>
      </c>
      <c r="G60" s="2" t="s">
        <v>1</v>
      </c>
      <c r="H60" s="2" t="s">
        <v>0</v>
      </c>
      <c r="I60" s="2" t="s">
        <v>1</v>
      </c>
      <c r="J60" s="2" t="s">
        <v>1</v>
      </c>
      <c r="K60" s="2" t="s">
        <v>0</v>
      </c>
    </row>
    <row r="61" spans="1:11" ht="15.75">
      <c r="A61" s="2">
        <v>59</v>
      </c>
      <c r="B61" s="13" t="s">
        <v>175</v>
      </c>
      <c r="C61" s="2" t="s">
        <v>12</v>
      </c>
      <c r="D61" s="3" t="s">
        <v>62</v>
      </c>
      <c r="E61" s="2" t="s">
        <v>0</v>
      </c>
      <c r="F61" s="2" t="s">
        <v>0</v>
      </c>
      <c r="G61" s="2" t="s">
        <v>1</v>
      </c>
      <c r="H61" s="2" t="s">
        <v>1</v>
      </c>
      <c r="I61" s="2" t="s">
        <v>1</v>
      </c>
      <c r="J61" s="2" t="s">
        <v>1</v>
      </c>
      <c r="K61" s="2" t="s">
        <v>0</v>
      </c>
    </row>
    <row r="62" spans="1:11" ht="90">
      <c r="A62" s="2">
        <v>60</v>
      </c>
      <c r="B62" s="13" t="s">
        <v>176</v>
      </c>
      <c r="C62" s="2" t="s">
        <v>26</v>
      </c>
      <c r="D62" s="3" t="s">
        <v>96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1</v>
      </c>
      <c r="J62" s="2" t="s">
        <v>1</v>
      </c>
      <c r="K62" s="2" t="s">
        <v>1</v>
      </c>
    </row>
    <row r="63" spans="1:11" ht="31.5">
      <c r="A63" s="2">
        <v>61</v>
      </c>
      <c r="B63" s="13" t="s">
        <v>177</v>
      </c>
      <c r="C63" s="2" t="s">
        <v>12</v>
      </c>
      <c r="D63" s="3" t="s">
        <v>11</v>
      </c>
      <c r="E63" s="2" t="s">
        <v>0</v>
      </c>
      <c r="F63" s="2" t="s">
        <v>0</v>
      </c>
      <c r="G63" s="2" t="s">
        <v>1</v>
      </c>
      <c r="H63" s="2" t="s">
        <v>1</v>
      </c>
      <c r="I63" s="2" t="s">
        <v>1</v>
      </c>
      <c r="J63" s="2" t="s">
        <v>1</v>
      </c>
      <c r="K63" s="2" t="s">
        <v>1</v>
      </c>
    </row>
    <row r="64" spans="1:11" ht="15.75">
      <c r="A64" s="2">
        <v>62</v>
      </c>
      <c r="B64" s="13" t="s">
        <v>178</v>
      </c>
      <c r="C64" s="2" t="s">
        <v>12</v>
      </c>
      <c r="D64" s="3" t="s">
        <v>9</v>
      </c>
      <c r="E64" s="2" t="s">
        <v>0</v>
      </c>
      <c r="F64" s="2" t="s">
        <v>0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</row>
    <row r="65" spans="1:11" ht="180">
      <c r="A65" s="2">
        <v>63</v>
      </c>
      <c r="B65" s="16" t="s">
        <v>179</v>
      </c>
      <c r="C65" s="2" t="s">
        <v>48</v>
      </c>
      <c r="D65" s="3" t="s">
        <v>106</v>
      </c>
      <c r="E65" s="2" t="s">
        <v>1</v>
      </c>
      <c r="F65" s="2" t="s">
        <v>0</v>
      </c>
      <c r="G65" s="2" t="s">
        <v>1</v>
      </c>
      <c r="H65" s="2" t="s">
        <v>0</v>
      </c>
      <c r="I65" s="2" t="s">
        <v>1</v>
      </c>
      <c r="J65" s="2" t="s">
        <v>1</v>
      </c>
      <c r="K65" s="2" t="s">
        <v>0</v>
      </c>
    </row>
    <row r="66" spans="1:11" ht="31.5">
      <c r="A66" s="2">
        <v>64</v>
      </c>
      <c r="B66" s="13" t="s">
        <v>180</v>
      </c>
      <c r="C66" s="2" t="s">
        <v>12</v>
      </c>
      <c r="D66" s="3" t="s">
        <v>58</v>
      </c>
      <c r="E66" s="2" t="s">
        <v>1</v>
      </c>
      <c r="F66" s="2" t="s">
        <v>0</v>
      </c>
      <c r="G66" s="2" t="s">
        <v>1</v>
      </c>
      <c r="H66" s="2" t="s">
        <v>0</v>
      </c>
      <c r="I66" s="2" t="s">
        <v>1</v>
      </c>
      <c r="J66" s="2" t="s">
        <v>1</v>
      </c>
      <c r="K66" s="2" t="s">
        <v>1</v>
      </c>
    </row>
    <row r="67" spans="1:11" ht="78.75">
      <c r="A67" s="2">
        <v>65</v>
      </c>
      <c r="B67" s="13" t="s">
        <v>181</v>
      </c>
      <c r="C67" s="2" t="s">
        <v>12</v>
      </c>
      <c r="D67" s="3" t="s">
        <v>55</v>
      </c>
      <c r="E67" s="2" t="s">
        <v>1</v>
      </c>
      <c r="F67" s="2" t="s">
        <v>0</v>
      </c>
      <c r="G67" s="2" t="s">
        <v>1</v>
      </c>
      <c r="H67" s="2" t="s">
        <v>1</v>
      </c>
      <c r="I67" s="2" t="s">
        <v>1</v>
      </c>
      <c r="J67" s="2" t="s">
        <v>1</v>
      </c>
      <c r="K67" s="2" t="s">
        <v>0</v>
      </c>
    </row>
    <row r="68" spans="1:11" ht="31.5">
      <c r="A68" s="2">
        <v>66</v>
      </c>
      <c r="B68" s="13" t="s">
        <v>182</v>
      </c>
      <c r="C68" s="2" t="s">
        <v>12</v>
      </c>
      <c r="D68" s="3" t="s">
        <v>7</v>
      </c>
      <c r="E68" s="2" t="s">
        <v>0</v>
      </c>
      <c r="F68" s="2" t="s">
        <v>1</v>
      </c>
      <c r="G68" s="2" t="s">
        <v>1</v>
      </c>
      <c r="H68" s="2" t="s">
        <v>1</v>
      </c>
      <c r="I68" s="2" t="s">
        <v>1</v>
      </c>
      <c r="J68" s="2" t="s">
        <v>1</v>
      </c>
      <c r="K68" s="2" t="s">
        <v>1</v>
      </c>
    </row>
    <row r="69" spans="1:11" ht="15.75">
      <c r="A69" s="2">
        <v>67</v>
      </c>
      <c r="B69" s="13" t="s">
        <v>183</v>
      </c>
      <c r="C69" s="2" t="s">
        <v>12</v>
      </c>
      <c r="D69" s="3" t="s">
        <v>6</v>
      </c>
      <c r="E69" s="2" t="s">
        <v>1</v>
      </c>
      <c r="F69" s="2" t="s">
        <v>0</v>
      </c>
      <c r="G69" s="2" t="s">
        <v>1</v>
      </c>
      <c r="H69" s="2" t="s">
        <v>0</v>
      </c>
      <c r="I69" s="2" t="s">
        <v>1</v>
      </c>
      <c r="J69" s="2" t="s">
        <v>1</v>
      </c>
      <c r="K69" s="2" t="s">
        <v>1</v>
      </c>
    </row>
    <row r="70" spans="1:11" ht="31.5">
      <c r="A70" s="2">
        <v>68</v>
      </c>
      <c r="B70" s="13" t="s">
        <v>184</v>
      </c>
      <c r="C70" s="2" t="s">
        <v>12</v>
      </c>
      <c r="D70" s="3" t="s">
        <v>57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1</v>
      </c>
      <c r="J70" s="2" t="s">
        <v>1</v>
      </c>
      <c r="K70" s="2" t="s">
        <v>0</v>
      </c>
    </row>
    <row r="71" spans="1:11" ht="30">
      <c r="A71" s="2">
        <v>69</v>
      </c>
      <c r="B71" s="14" t="s">
        <v>185</v>
      </c>
      <c r="C71" s="2" t="s">
        <v>50</v>
      </c>
      <c r="D71" s="3" t="s">
        <v>51</v>
      </c>
      <c r="E71" s="2" t="s">
        <v>0</v>
      </c>
      <c r="F71" s="2" t="s">
        <v>0</v>
      </c>
      <c r="G71" s="2" t="s">
        <v>1</v>
      </c>
      <c r="H71" s="2" t="s">
        <v>1</v>
      </c>
      <c r="I71" s="2" t="s">
        <v>1</v>
      </c>
      <c r="J71" s="2" t="s">
        <v>1</v>
      </c>
      <c r="K71" s="2" t="s">
        <v>1</v>
      </c>
    </row>
    <row r="72" spans="1:11" ht="30">
      <c r="A72" s="2">
        <v>70</v>
      </c>
      <c r="B72" s="13" t="s">
        <v>186</v>
      </c>
      <c r="C72" s="2" t="s">
        <v>12</v>
      </c>
      <c r="D72" s="3" t="s">
        <v>90</v>
      </c>
      <c r="E72" s="2" t="s">
        <v>1</v>
      </c>
      <c r="F72" s="2" t="s">
        <v>0</v>
      </c>
      <c r="G72" s="2" t="s">
        <v>1</v>
      </c>
      <c r="H72" s="2" t="s">
        <v>0</v>
      </c>
      <c r="I72" s="2" t="s">
        <v>1</v>
      </c>
      <c r="J72" s="2" t="s">
        <v>1</v>
      </c>
      <c r="K72" s="2" t="s">
        <v>1</v>
      </c>
    </row>
    <row r="73" spans="1:11" ht="31.5">
      <c r="A73" s="2">
        <v>71</v>
      </c>
      <c r="B73" s="13" t="s">
        <v>187</v>
      </c>
      <c r="C73" s="2" t="s">
        <v>12</v>
      </c>
      <c r="D73" s="3" t="s">
        <v>56</v>
      </c>
      <c r="E73" s="2" t="s">
        <v>1</v>
      </c>
      <c r="F73" s="2" t="s">
        <v>0</v>
      </c>
      <c r="G73" s="2" t="s">
        <v>1</v>
      </c>
      <c r="H73" s="2" t="s">
        <v>0</v>
      </c>
      <c r="I73" s="2" t="s">
        <v>1</v>
      </c>
      <c r="J73" s="2" t="s">
        <v>1</v>
      </c>
      <c r="K73" s="2" t="s">
        <v>1</v>
      </c>
    </row>
    <row r="74" spans="1:11" ht="45">
      <c r="A74" s="2">
        <v>72</v>
      </c>
      <c r="B74" s="17" t="s">
        <v>188</v>
      </c>
      <c r="C74" s="2" t="s">
        <v>12</v>
      </c>
      <c r="D74" s="3" t="s">
        <v>105</v>
      </c>
      <c r="E74" s="2" t="s">
        <v>1</v>
      </c>
      <c r="F74" s="2" t="s">
        <v>0</v>
      </c>
      <c r="G74" s="2" t="s">
        <v>1</v>
      </c>
      <c r="H74" s="2" t="s">
        <v>0</v>
      </c>
      <c r="I74" s="2" t="s">
        <v>1</v>
      </c>
      <c r="J74" s="2" t="s">
        <v>1</v>
      </c>
      <c r="K74" s="2" t="s">
        <v>0</v>
      </c>
    </row>
    <row r="75" spans="1:11" ht="31.5">
      <c r="A75" s="2">
        <v>73</v>
      </c>
      <c r="B75" s="13" t="s">
        <v>189</v>
      </c>
      <c r="C75" s="2" t="s">
        <v>12</v>
      </c>
      <c r="D75" s="3" t="s">
        <v>5</v>
      </c>
      <c r="E75" s="2" t="s">
        <v>1</v>
      </c>
      <c r="F75" s="2" t="s">
        <v>0</v>
      </c>
      <c r="G75" s="2" t="s">
        <v>1</v>
      </c>
      <c r="H75" s="2" t="s">
        <v>1</v>
      </c>
      <c r="I75" s="2" t="s">
        <v>1</v>
      </c>
      <c r="J75" s="2" t="s">
        <v>1</v>
      </c>
      <c r="K75" s="2" t="s">
        <v>1</v>
      </c>
    </row>
    <row r="76" spans="1:11" ht="30">
      <c r="A76" s="2">
        <v>74</v>
      </c>
      <c r="B76" s="13" t="s">
        <v>190</v>
      </c>
      <c r="C76" s="2" t="s">
        <v>12</v>
      </c>
      <c r="D76" s="3" t="s">
        <v>24</v>
      </c>
      <c r="E76" s="2" t="s">
        <v>1</v>
      </c>
      <c r="F76" s="2" t="s">
        <v>0</v>
      </c>
      <c r="G76" s="2" t="s">
        <v>1</v>
      </c>
      <c r="H76" s="2" t="s">
        <v>0</v>
      </c>
      <c r="I76" s="2" t="s">
        <v>1</v>
      </c>
      <c r="J76" s="2" t="s">
        <v>1</v>
      </c>
      <c r="K76" s="2" t="s">
        <v>0</v>
      </c>
    </row>
    <row r="77" spans="1:11" ht="36.75" customHeight="1">
      <c r="A77" s="2">
        <v>75</v>
      </c>
      <c r="B77" s="18" t="s">
        <v>191</v>
      </c>
      <c r="C77" s="2" t="s">
        <v>12</v>
      </c>
      <c r="D77" s="3" t="s">
        <v>107</v>
      </c>
      <c r="E77" s="2" t="s">
        <v>1</v>
      </c>
      <c r="F77" s="2" t="s">
        <v>0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1</v>
      </c>
    </row>
    <row r="78" spans="1:11" ht="29.25" customHeight="1">
      <c r="A78" s="2">
        <v>76</v>
      </c>
      <c r="B78" s="18" t="s">
        <v>192</v>
      </c>
      <c r="C78" s="2" t="s">
        <v>12</v>
      </c>
      <c r="D78" s="3" t="s">
        <v>108</v>
      </c>
      <c r="E78" s="2" t="s">
        <v>1</v>
      </c>
      <c r="F78" s="2" t="s">
        <v>0</v>
      </c>
      <c r="G78" s="2" t="s">
        <v>1</v>
      </c>
      <c r="H78" s="2" t="s">
        <v>0</v>
      </c>
      <c r="I78" s="2" t="s">
        <v>1</v>
      </c>
      <c r="J78" s="2" t="s">
        <v>1</v>
      </c>
      <c r="K78" s="2" t="s">
        <v>0</v>
      </c>
    </row>
    <row r="79" spans="1:11" ht="31.5">
      <c r="A79" s="2">
        <v>77</v>
      </c>
      <c r="B79" s="13" t="s">
        <v>193</v>
      </c>
      <c r="C79" s="2" t="s">
        <v>12</v>
      </c>
      <c r="D79" s="3" t="s">
        <v>6</v>
      </c>
      <c r="E79" s="2" t="s">
        <v>0</v>
      </c>
      <c r="F79" s="2" t="s">
        <v>1</v>
      </c>
      <c r="G79" s="2" t="s">
        <v>1</v>
      </c>
      <c r="H79" s="2" t="s">
        <v>0</v>
      </c>
      <c r="I79" s="2" t="s">
        <v>1</v>
      </c>
      <c r="J79" s="2" t="s">
        <v>1</v>
      </c>
      <c r="K79" s="2" t="s">
        <v>1</v>
      </c>
    </row>
    <row r="80" spans="1:11" ht="15.75">
      <c r="A80" s="2">
        <v>78</v>
      </c>
      <c r="B80" s="13" t="s">
        <v>194</v>
      </c>
      <c r="C80" s="2" t="s">
        <v>12</v>
      </c>
      <c r="D80" s="3" t="s">
        <v>4</v>
      </c>
      <c r="E80" s="2" t="s">
        <v>1</v>
      </c>
      <c r="F80" s="2" t="s">
        <v>0</v>
      </c>
      <c r="G80" s="2" t="s">
        <v>1</v>
      </c>
      <c r="H80" s="2" t="s">
        <v>0</v>
      </c>
      <c r="I80" s="2" t="s">
        <v>1</v>
      </c>
      <c r="J80" s="2" t="s">
        <v>1</v>
      </c>
      <c r="K80" s="2" t="s">
        <v>1</v>
      </c>
    </row>
    <row r="81" spans="1:11" ht="31.5">
      <c r="A81" s="2">
        <v>79</v>
      </c>
      <c r="B81" s="13" t="s">
        <v>195</v>
      </c>
      <c r="C81" s="2" t="s">
        <v>12</v>
      </c>
      <c r="D81" s="3" t="s">
        <v>84</v>
      </c>
      <c r="E81" s="2" t="s">
        <v>0</v>
      </c>
      <c r="F81" s="2" t="s">
        <v>0</v>
      </c>
      <c r="G81" s="2" t="s">
        <v>1</v>
      </c>
      <c r="H81" s="2" t="s">
        <v>1</v>
      </c>
      <c r="I81" s="2" t="s">
        <v>1</v>
      </c>
      <c r="J81" s="2" t="s">
        <v>1</v>
      </c>
      <c r="K81" s="2" t="s">
        <v>1</v>
      </c>
    </row>
    <row r="82" spans="1:11" ht="31.5">
      <c r="A82" s="2">
        <v>80</v>
      </c>
      <c r="B82" s="13" t="s">
        <v>196</v>
      </c>
      <c r="C82" s="2" t="s">
        <v>12</v>
      </c>
      <c r="D82" s="3" t="s">
        <v>47</v>
      </c>
      <c r="E82" s="2" t="s">
        <v>1</v>
      </c>
      <c r="F82" s="2" t="s">
        <v>0</v>
      </c>
      <c r="G82" s="2" t="s">
        <v>1</v>
      </c>
      <c r="H82" s="2" t="s">
        <v>1</v>
      </c>
      <c r="I82" s="2" t="s">
        <v>1</v>
      </c>
      <c r="J82" s="2" t="s">
        <v>1</v>
      </c>
      <c r="K82" s="2" t="s">
        <v>0</v>
      </c>
    </row>
    <row r="83" spans="1:11" ht="105">
      <c r="A83" s="2">
        <v>81</v>
      </c>
      <c r="B83" s="18" t="s">
        <v>197</v>
      </c>
      <c r="C83" s="2" t="s">
        <v>48</v>
      </c>
      <c r="D83" s="3" t="s">
        <v>109</v>
      </c>
      <c r="E83" s="2" t="s">
        <v>1</v>
      </c>
      <c r="F83" s="2" t="s">
        <v>0</v>
      </c>
      <c r="G83" s="2" t="s">
        <v>1</v>
      </c>
      <c r="H83" s="2" t="s">
        <v>1</v>
      </c>
      <c r="I83" s="2" t="s">
        <v>1</v>
      </c>
      <c r="J83" s="2" t="s">
        <v>1</v>
      </c>
      <c r="K83" s="2" t="s">
        <v>0</v>
      </c>
    </row>
    <row r="84" spans="1:11" ht="30">
      <c r="A84" s="2">
        <v>82</v>
      </c>
      <c r="B84" s="18" t="s">
        <v>198</v>
      </c>
      <c r="C84" s="2" t="s">
        <v>12</v>
      </c>
      <c r="D84" s="3" t="s">
        <v>110</v>
      </c>
      <c r="E84" s="2" t="s">
        <v>0</v>
      </c>
      <c r="F84" s="2" t="s">
        <v>0</v>
      </c>
      <c r="G84" s="2" t="s">
        <v>1</v>
      </c>
      <c r="H84" s="2" t="s">
        <v>1</v>
      </c>
      <c r="I84" s="2" t="s">
        <v>1</v>
      </c>
      <c r="J84" s="2" t="s">
        <v>1</v>
      </c>
      <c r="K84" s="2" t="s">
        <v>1</v>
      </c>
    </row>
    <row r="85" spans="1:11" ht="195">
      <c r="A85" s="2">
        <v>83</v>
      </c>
      <c r="B85" s="19" t="s">
        <v>199</v>
      </c>
      <c r="C85" s="2" t="s">
        <v>48</v>
      </c>
      <c r="D85" s="3" t="s">
        <v>111</v>
      </c>
      <c r="E85" s="2" t="s">
        <v>0</v>
      </c>
      <c r="F85" s="2" t="s">
        <v>1</v>
      </c>
      <c r="G85" s="2" t="s">
        <v>0</v>
      </c>
      <c r="H85" s="2" t="s">
        <v>0</v>
      </c>
      <c r="I85" s="2" t="s">
        <v>1</v>
      </c>
      <c r="J85" s="2" t="s">
        <v>1</v>
      </c>
      <c r="K85" s="2" t="s">
        <v>0</v>
      </c>
    </row>
    <row r="86" spans="1:11" ht="60">
      <c r="A86" s="2">
        <v>84</v>
      </c>
      <c r="B86" s="19" t="s">
        <v>200</v>
      </c>
      <c r="C86" s="2" t="s">
        <v>12</v>
      </c>
      <c r="D86" s="3" t="s">
        <v>112</v>
      </c>
      <c r="E86" s="2" t="s">
        <v>1</v>
      </c>
      <c r="F86" s="2" t="s">
        <v>0</v>
      </c>
      <c r="G86" s="2" t="s">
        <v>1</v>
      </c>
      <c r="H86" s="2" t="s">
        <v>1</v>
      </c>
      <c r="I86" s="2" t="s">
        <v>1</v>
      </c>
      <c r="J86" s="2" t="s">
        <v>0</v>
      </c>
      <c r="K86" s="2" t="s">
        <v>1</v>
      </c>
    </row>
    <row r="87" spans="1:11" ht="31.5">
      <c r="A87" s="2">
        <v>85</v>
      </c>
      <c r="B87" s="18" t="s">
        <v>201</v>
      </c>
      <c r="C87" s="2" t="s">
        <v>48</v>
      </c>
      <c r="D87" s="3" t="s">
        <v>113</v>
      </c>
      <c r="E87" s="2" t="s">
        <v>0</v>
      </c>
      <c r="F87" s="2" t="s">
        <v>0</v>
      </c>
      <c r="G87" s="2" t="s">
        <v>1</v>
      </c>
      <c r="H87" s="2" t="s">
        <v>1</v>
      </c>
      <c r="I87" s="2" t="s">
        <v>1</v>
      </c>
      <c r="J87" s="2" t="s">
        <v>1</v>
      </c>
      <c r="K87" s="2" t="s">
        <v>0</v>
      </c>
    </row>
    <row r="88" spans="1:11" ht="15.75">
      <c r="A88" s="2">
        <v>86</v>
      </c>
      <c r="B88" s="14" t="s">
        <v>202</v>
      </c>
      <c r="C88" s="2" t="s">
        <v>12</v>
      </c>
      <c r="D88" s="3" t="s">
        <v>2</v>
      </c>
      <c r="E88" s="2" t="s">
        <v>0</v>
      </c>
      <c r="F88" s="2" t="s">
        <v>0</v>
      </c>
      <c r="G88" s="2" t="s">
        <v>1</v>
      </c>
      <c r="H88" s="2" t="s">
        <v>1</v>
      </c>
      <c r="I88" s="2" t="s">
        <v>1</v>
      </c>
      <c r="J88" s="2" t="s">
        <v>1</v>
      </c>
      <c r="K88" s="2" t="s">
        <v>1</v>
      </c>
    </row>
    <row r="89" spans="1:11" ht="15.75">
      <c r="A89" s="2">
        <v>87</v>
      </c>
      <c r="B89" s="20" t="s">
        <v>203</v>
      </c>
      <c r="C89" s="2" t="s">
        <v>12</v>
      </c>
      <c r="D89" s="3" t="s">
        <v>8</v>
      </c>
      <c r="E89" s="2" t="s">
        <v>0</v>
      </c>
      <c r="F89" s="2" t="s">
        <v>0</v>
      </c>
      <c r="G89" s="2" t="s">
        <v>1</v>
      </c>
      <c r="H89" s="2" t="s">
        <v>1</v>
      </c>
      <c r="I89" s="2" t="s">
        <v>1</v>
      </c>
      <c r="J89" s="2" t="s">
        <v>1</v>
      </c>
      <c r="K89" s="2" t="s">
        <v>1</v>
      </c>
    </row>
    <row r="90" spans="1:11" ht="30">
      <c r="A90" s="2">
        <v>88</v>
      </c>
      <c r="B90" s="20" t="s">
        <v>204</v>
      </c>
      <c r="C90" s="2" t="s">
        <v>12</v>
      </c>
      <c r="D90" s="3" t="s">
        <v>10</v>
      </c>
      <c r="E90" s="2" t="s">
        <v>1</v>
      </c>
      <c r="F90" s="2" t="s">
        <v>0</v>
      </c>
      <c r="G90" s="2" t="s">
        <v>1</v>
      </c>
      <c r="H90" s="2" t="s">
        <v>0</v>
      </c>
      <c r="I90" s="2" t="s">
        <v>1</v>
      </c>
      <c r="J90" s="2" t="s">
        <v>0</v>
      </c>
      <c r="K90" s="2" t="s">
        <v>1</v>
      </c>
    </row>
    <row r="91" spans="1:11" ht="105">
      <c r="A91" s="2">
        <v>89</v>
      </c>
      <c r="B91" s="21" t="s">
        <v>205</v>
      </c>
      <c r="C91" s="2" t="s">
        <v>12</v>
      </c>
      <c r="D91" s="3" t="s">
        <v>98</v>
      </c>
      <c r="E91" s="2" t="s">
        <v>0</v>
      </c>
      <c r="F91" s="2" t="s">
        <v>0</v>
      </c>
      <c r="G91" s="2" t="s">
        <v>0</v>
      </c>
      <c r="H91" s="2" t="s">
        <v>1</v>
      </c>
      <c r="I91" s="2" t="s">
        <v>1</v>
      </c>
      <c r="J91" s="2" t="s">
        <v>1</v>
      </c>
      <c r="K91" s="2" t="s">
        <v>1</v>
      </c>
    </row>
    <row r="92" spans="1:11" ht="31.5">
      <c r="A92" s="2">
        <v>90</v>
      </c>
      <c r="B92" s="21" t="s">
        <v>206</v>
      </c>
      <c r="C92" s="2" t="s">
        <v>12</v>
      </c>
      <c r="D92" s="3" t="s">
        <v>86</v>
      </c>
      <c r="E92" s="2" t="s">
        <v>0</v>
      </c>
      <c r="F92" s="2" t="s">
        <v>0</v>
      </c>
      <c r="G92" s="2" t="s">
        <v>1</v>
      </c>
      <c r="H92" s="2" t="s">
        <v>1</v>
      </c>
      <c r="I92" s="2" t="s">
        <v>1</v>
      </c>
      <c r="J92" s="2" t="s">
        <v>1</v>
      </c>
      <c r="K92" s="2" t="s">
        <v>1</v>
      </c>
    </row>
    <row r="93" spans="1:11" ht="75">
      <c r="A93" s="2">
        <v>91</v>
      </c>
      <c r="B93" s="19" t="s">
        <v>207</v>
      </c>
      <c r="C93" s="2" t="s">
        <v>48</v>
      </c>
      <c r="D93" s="3" t="s">
        <v>114</v>
      </c>
      <c r="E93" s="2" t="s">
        <v>0</v>
      </c>
      <c r="F93" s="2" t="s">
        <v>0</v>
      </c>
      <c r="G93" s="2" t="s">
        <v>1</v>
      </c>
      <c r="H93" s="2" t="s">
        <v>1</v>
      </c>
      <c r="I93" s="2" t="s">
        <v>1</v>
      </c>
      <c r="J93" s="2" t="s">
        <v>1</v>
      </c>
      <c r="K93" s="2" t="s">
        <v>1</v>
      </c>
    </row>
    <row r="94" spans="1:11" ht="60">
      <c r="A94" s="2">
        <v>92</v>
      </c>
      <c r="B94" s="19" t="s">
        <v>208</v>
      </c>
      <c r="C94" s="2" t="s">
        <v>12</v>
      </c>
      <c r="D94" s="3" t="s">
        <v>115</v>
      </c>
      <c r="E94" s="2" t="s">
        <v>1</v>
      </c>
      <c r="F94" s="2" t="s">
        <v>0</v>
      </c>
      <c r="G94" s="2" t="s">
        <v>1</v>
      </c>
      <c r="H94" s="2" t="s">
        <v>0</v>
      </c>
      <c r="I94" s="2" t="s">
        <v>1</v>
      </c>
      <c r="J94" s="2" t="s">
        <v>0</v>
      </c>
      <c r="K94" s="2" t="s">
        <v>1</v>
      </c>
    </row>
    <row r="95" spans="1:11" ht="47.25">
      <c r="A95" s="2">
        <v>93</v>
      </c>
      <c r="B95" s="18" t="s">
        <v>209</v>
      </c>
      <c r="C95" s="2" t="s">
        <v>102</v>
      </c>
      <c r="D95" s="3" t="s">
        <v>116</v>
      </c>
      <c r="E95" s="2" t="s">
        <v>0</v>
      </c>
      <c r="F95" s="2" t="s">
        <v>0</v>
      </c>
      <c r="G95" s="2" t="s">
        <v>1</v>
      </c>
      <c r="H95" s="2" t="s">
        <v>0</v>
      </c>
      <c r="I95" s="2" t="s">
        <v>1</v>
      </c>
      <c r="J95" s="2" t="s">
        <v>1</v>
      </c>
      <c r="K95" s="2" t="s">
        <v>1</v>
      </c>
    </row>
    <row r="96" spans="1:11" ht="60">
      <c r="A96" s="2">
        <v>94</v>
      </c>
      <c r="B96" s="20" t="s">
        <v>210</v>
      </c>
      <c r="C96" s="2" t="s">
        <v>99</v>
      </c>
      <c r="D96" s="3" t="s">
        <v>100</v>
      </c>
      <c r="E96" s="2" t="s">
        <v>1</v>
      </c>
      <c r="F96" s="2" t="s">
        <v>0</v>
      </c>
      <c r="G96" s="2" t="s">
        <v>1</v>
      </c>
      <c r="H96" s="2" t="s">
        <v>0</v>
      </c>
      <c r="I96" s="2" t="s">
        <v>1</v>
      </c>
      <c r="J96" s="2" t="s">
        <v>1</v>
      </c>
      <c r="K96" s="2" t="s">
        <v>1</v>
      </c>
    </row>
    <row r="97" spans="1:11" ht="102">
      <c r="A97" s="2">
        <v>95</v>
      </c>
      <c r="B97" s="10" t="s">
        <v>214</v>
      </c>
      <c r="C97" s="11" t="s">
        <v>26</v>
      </c>
      <c r="D97" s="12" t="s">
        <v>212</v>
      </c>
      <c r="E97" s="11" t="s">
        <v>0</v>
      </c>
      <c r="F97" s="11" t="s">
        <v>1</v>
      </c>
      <c r="G97" s="11" t="s">
        <v>0</v>
      </c>
      <c r="H97" s="11" t="s">
        <v>0</v>
      </c>
      <c r="I97" s="11" t="s">
        <v>1</v>
      </c>
      <c r="J97" s="11" t="s">
        <v>1</v>
      </c>
      <c r="K97" s="11" t="s">
        <v>0</v>
      </c>
    </row>
    <row r="98" spans="1:11" ht="140.25">
      <c r="A98" s="2">
        <v>96</v>
      </c>
      <c r="B98" s="10" t="s">
        <v>215</v>
      </c>
      <c r="C98" s="11" t="s">
        <v>48</v>
      </c>
      <c r="D98" s="12" t="s">
        <v>213</v>
      </c>
      <c r="E98" s="11" t="s">
        <v>0</v>
      </c>
      <c r="F98" s="11" t="s">
        <v>0</v>
      </c>
      <c r="G98" s="11" t="s">
        <v>1</v>
      </c>
      <c r="H98" s="11" t="s">
        <v>0</v>
      </c>
      <c r="I98" s="11" t="s">
        <v>1</v>
      </c>
      <c r="J98" s="11" t="s">
        <v>1</v>
      </c>
      <c r="K98" s="11" t="s">
        <v>1</v>
      </c>
    </row>
  </sheetData>
  <sheetProtection/>
  <mergeCells count="10">
    <mergeCell ref="A1:A2"/>
    <mergeCell ref="I1:I2"/>
    <mergeCell ref="J1:J2"/>
    <mergeCell ref="K1:K2"/>
    <mergeCell ref="B1:B2"/>
    <mergeCell ref="C1:C2"/>
    <mergeCell ref="D1:D2"/>
    <mergeCell ref="E1:F1"/>
    <mergeCell ref="G1:G2"/>
    <mergeCell ref="H1:H2"/>
  </mergeCells>
  <dataValidations count="3">
    <dataValidation type="list" allowBlank="1" showErrorMessage="1" sqref="C97:C98">
      <formula1>формы</formula1>
      <formula2>0</formula2>
    </dataValidation>
    <dataValidation type="list" allowBlank="1" showErrorMessage="1" sqref="E97:K98">
      <formula1>$A$2:$A$3</formula1>
      <formula2>0</formula2>
    </dataValidation>
    <dataValidation type="list" allowBlank="1" showErrorMessage="1" sqref="D97:D98">
      <formula1>профили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 Кременская</dc:creator>
  <cp:keywords/>
  <dc:description/>
  <cp:lastModifiedBy>Татьяна Канина</cp:lastModifiedBy>
  <cp:lastPrinted>2017-09-26T11:15:45Z</cp:lastPrinted>
  <dcterms:created xsi:type="dcterms:W3CDTF">2017-09-21T07:46:54Z</dcterms:created>
  <dcterms:modified xsi:type="dcterms:W3CDTF">2017-09-26T12:40:56Z</dcterms:modified>
  <cp:category/>
  <cp:version/>
  <cp:contentType/>
  <cp:contentStatus/>
</cp:coreProperties>
</file>